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<sst xmlns="http://schemas.openxmlformats.org/spreadsheetml/2006/main" count="1518" uniqueCount="1454">
  <si>
    <t>名称</t>
  </si>
  <si>
    <t>地址(精确到门牌号)</t>
  </si>
  <si>
    <t>电话</t>
  </si>
  <si>
    <t>营业时间</t>
  </si>
  <si>
    <t>城南社区卫生服务中心-预防接种门诊</t>
    <phoneticPr fontId="5" type="noConversion"/>
  </si>
  <si>
    <t>四川省成都市崇州市崇阳镇永康西路523号</t>
    <phoneticPr fontId="5" type="noConversion"/>
  </si>
  <si>
    <t>028-82205119</t>
    <phoneticPr fontId="5" type="noConversion"/>
  </si>
  <si>
    <t>周一至周五上午8:00-11:00,下午2:00-4:30,下午主要针对幼托儿童</t>
    <phoneticPr fontId="5" type="noConversion"/>
  </si>
  <si>
    <t>崇德乡卫生院-预防接种门诊</t>
    <phoneticPr fontId="5" type="noConversion"/>
  </si>
  <si>
    <t>四川省成都市崇州市回龙街</t>
    <phoneticPr fontId="5" type="noConversion"/>
  </si>
  <si>
    <t>028-82220006</t>
    <phoneticPr fontId="5" type="noConversion"/>
  </si>
  <si>
    <t>每月10、11、12、13、14日全天,夏季上午8:00-12:00,下午2:00-5:30；冬季上午8:30-12:00,下午2:00-5:00</t>
    <phoneticPr fontId="5" type="noConversion"/>
  </si>
  <si>
    <t>崇平镇卫生院-预防接种门诊</t>
    <phoneticPr fontId="5" type="noConversion"/>
  </si>
  <si>
    <r>
      <t>四川省成都市崇州市府西路</t>
    </r>
    <r>
      <rPr>
        <sz val="10"/>
        <color indexed="63"/>
        <rFont val="宋体"/>
        <family val="3"/>
        <charset val="134"/>
        <scheme val="minor"/>
      </rPr>
      <t>11号</t>
    </r>
    <phoneticPr fontId="5" type="noConversion"/>
  </si>
  <si>
    <t>周一至周五上午8:30-12:00,下午不接种；每月16、17、18日（这三天不分节假日）全天接种,上午8:30-12:00,下午2:00-5:00</t>
    <phoneticPr fontId="5" type="noConversion"/>
  </si>
  <si>
    <t>白头镇卫生院-预防接种门诊</t>
    <phoneticPr fontId="5" type="noConversion"/>
  </si>
  <si>
    <t>四川省成都市崇州市白头东街68号</t>
  </si>
  <si>
    <t>028-82235985</t>
    <phoneticPr fontId="5" type="noConversion"/>
  </si>
  <si>
    <t>周一至周五上午8:30-11:30,下午14:00-16:30；周六、周日上午9:00-11:30,下午不接种</t>
    <phoneticPr fontId="5" type="noConversion"/>
  </si>
  <si>
    <t>公议乡卫生院-预防接种门诊</t>
    <phoneticPr fontId="5" type="noConversion"/>
  </si>
  <si>
    <t>四川省成都市崇州市街安路</t>
  </si>
  <si>
    <t>028-82269228</t>
    <phoneticPr fontId="5" type="noConversion"/>
  </si>
  <si>
    <t>周一至周五上午8:30-11:30</t>
    <phoneticPr fontId="5" type="noConversion"/>
  </si>
  <si>
    <t>观胜镇卫生院-预防接种门诊</t>
    <phoneticPr fontId="5" type="noConversion"/>
  </si>
  <si>
    <r>
      <t>四川省成都市崇州市天裕路</t>
    </r>
    <r>
      <rPr>
        <sz val="10"/>
        <color indexed="63"/>
        <rFont val="宋体"/>
        <family val="3"/>
        <charset val="134"/>
        <scheme val="minor"/>
      </rPr>
      <t>104号</t>
    </r>
    <phoneticPr fontId="5" type="noConversion"/>
  </si>
  <si>
    <t>周一至周五上午8:30-11:30,下午2:00-4:30(节假日除外)</t>
    <phoneticPr fontId="5" type="noConversion"/>
  </si>
  <si>
    <t>怀远镇卫生院-预防接种门诊</t>
    <phoneticPr fontId="5" type="noConversion"/>
  </si>
  <si>
    <r>
      <t>四川省成都市崇州市怀远镇正东街</t>
    </r>
    <r>
      <rPr>
        <sz val="10"/>
        <color indexed="63"/>
        <rFont val="宋体"/>
        <family val="3"/>
        <charset val="134"/>
        <scheme val="minor"/>
      </rPr>
      <t>83号</t>
    </r>
    <phoneticPr fontId="5" type="noConversion"/>
  </si>
  <si>
    <t>028-82283316</t>
    <phoneticPr fontId="5" type="noConversion"/>
  </si>
  <si>
    <t>集贤乡卫生院-预防接种门诊</t>
    <phoneticPr fontId="5" type="noConversion"/>
  </si>
  <si>
    <t>四川省成都市崇州市五龙街</t>
  </si>
  <si>
    <t>每月2、5、8、12、15、18、22、25、28日上午8:30-12:00</t>
    <phoneticPr fontId="5" type="noConversion"/>
  </si>
  <si>
    <t>江源镇卫生院-预防接种门诊</t>
    <phoneticPr fontId="5" type="noConversion"/>
  </si>
  <si>
    <t>四川省成都市崇州市X418(听崇路)</t>
  </si>
  <si>
    <t>周一至周五上午接种，夏季8:00-12:00，冬季:8:30-12:00</t>
    <phoneticPr fontId="5" type="noConversion"/>
  </si>
  <si>
    <t>金鸡乡卫生院-预防接种门诊</t>
    <phoneticPr fontId="5" type="noConversion"/>
  </si>
  <si>
    <t>四川省成都市崇州市彭庙下街</t>
  </si>
  <si>
    <t>每月16、17日和每周一，上午8:00-12:00，下午2:00-5:00</t>
    <phoneticPr fontId="5" type="noConversion"/>
  </si>
  <si>
    <t>燎原乡卫生院-预防接种门诊</t>
    <phoneticPr fontId="5" type="noConversion"/>
  </si>
  <si>
    <r>
      <t>四川省成都市崇州市安顺路</t>
    </r>
    <r>
      <rPr>
        <sz val="10"/>
        <color indexed="63"/>
        <rFont val="宋体"/>
        <family val="3"/>
        <charset val="134"/>
        <scheme val="minor"/>
      </rPr>
      <t>6组</t>
    </r>
    <phoneticPr fontId="5" type="noConversion"/>
  </si>
  <si>
    <t>028-82227169</t>
    <phoneticPr fontId="5" type="noConversion"/>
  </si>
  <si>
    <r>
      <t>周一至周五上午8:30-12:00,下午2:00-5:00；每月15号上午8:30-12:00,下午2:00-5:00接种</t>
    </r>
    <r>
      <rPr>
        <sz val="10.5"/>
        <color indexed="8"/>
        <rFont val="宋体"/>
        <family val="3"/>
        <charset val="134"/>
      </rPr>
      <t/>
    </r>
    <phoneticPr fontId="5" type="noConversion"/>
  </si>
  <si>
    <t>三江镇卫生院-预防接种门诊</t>
    <phoneticPr fontId="5" type="noConversion"/>
  </si>
  <si>
    <t>四川省成都市崇州市三江镇胜利村2组</t>
  </si>
  <si>
    <t>028-82243276</t>
    <phoneticPr fontId="5" type="noConversion"/>
  </si>
  <si>
    <t>每周三上午8:30-12:00，下午2:00-4:30</t>
    <phoneticPr fontId="5" type="noConversion"/>
  </si>
  <si>
    <t>王场镇卫生院-预防接种门诊</t>
    <phoneticPr fontId="5" type="noConversion"/>
  </si>
  <si>
    <t>四川省成都市崇州市王场镇义兴东路79号</t>
    <phoneticPr fontId="5" type="noConversion"/>
  </si>
  <si>
    <t>028-82232120</t>
    <phoneticPr fontId="5" type="noConversion"/>
  </si>
  <si>
    <t>周一至周五上午8:30-11:30，下午14:00-16:00，周六、周日上午9:00-11:30</t>
    <phoneticPr fontId="5" type="noConversion"/>
  </si>
  <si>
    <t>元通镇卫生院-预防接种门诊</t>
    <phoneticPr fontId="5" type="noConversion"/>
  </si>
  <si>
    <t>四川省成都市崇州市元通镇汇江西街34号</t>
    <phoneticPr fontId="5" type="noConversion"/>
  </si>
  <si>
    <t>028-82263050</t>
    <phoneticPr fontId="5" type="noConversion"/>
  </si>
  <si>
    <t>周一至周五上午8:30-12:00(法定节假日除外)</t>
    <phoneticPr fontId="5" type="noConversion"/>
  </si>
  <si>
    <t>听江卫生院-预防接种门诊</t>
    <phoneticPr fontId="5" type="noConversion"/>
  </si>
  <si>
    <t>四川省成都市崇州市三江镇听江普陀街39号</t>
    <phoneticPr fontId="5" type="noConversion"/>
  </si>
  <si>
    <t>028-82249241</t>
    <phoneticPr fontId="5" type="noConversion"/>
  </si>
  <si>
    <r>
      <t>周一至周六上午8:30-12:00</t>
    </r>
    <r>
      <rPr>
        <sz val="10.5"/>
        <color indexed="8"/>
        <rFont val="宋体"/>
        <family val="3"/>
        <charset val="134"/>
      </rPr>
      <t/>
    </r>
    <phoneticPr fontId="5" type="noConversion"/>
  </si>
  <si>
    <t>文井江卫生院-预防接种门诊</t>
    <phoneticPr fontId="5" type="noConversion"/>
  </si>
  <si>
    <t>四川省成都市崇州市鸡冠山路</t>
  </si>
  <si>
    <t>028-82292512</t>
  </si>
  <si>
    <t>每周六上午8:30-12:00</t>
    <phoneticPr fontId="5" type="noConversion"/>
  </si>
  <si>
    <t>廖家镇卫生院-预防接种门诊</t>
    <phoneticPr fontId="5" type="noConversion"/>
  </si>
  <si>
    <t>四川省成都市崇州市通平街42号</t>
    <phoneticPr fontId="5" type="noConversion"/>
  </si>
  <si>
    <t>028-82290592</t>
    <phoneticPr fontId="5" type="noConversion"/>
  </si>
  <si>
    <t>每月2、5、8、12、15、18、22、25、28日上午8:30-12:00,下午2:30-5:00</t>
    <phoneticPr fontId="5" type="noConversion"/>
  </si>
  <si>
    <t>桤泉镇卫生院-预防接种门诊</t>
    <phoneticPr fontId="5" type="noConversion"/>
  </si>
  <si>
    <t>四川省成都市崇州市桤泉镇永康西路1号</t>
    <phoneticPr fontId="5" type="noConversion"/>
  </si>
  <si>
    <t>028-82229322</t>
    <phoneticPr fontId="5" type="noConversion"/>
  </si>
  <si>
    <t>周一至周五上午8:30-12:00</t>
    <phoneticPr fontId="5" type="noConversion"/>
  </si>
  <si>
    <t>梓潼镇卫生院-预防接种门诊</t>
    <phoneticPr fontId="5" type="noConversion"/>
  </si>
  <si>
    <t>四川省成都市崇州市梓潼镇裕民东街1号</t>
    <phoneticPr fontId="5" type="noConversion"/>
  </si>
  <si>
    <t>028-82268076</t>
    <phoneticPr fontId="5" type="noConversion"/>
  </si>
  <si>
    <t>周一至周五上午9:00-12:00,下午14:00-16:30</t>
    <phoneticPr fontId="5" type="noConversion"/>
  </si>
  <si>
    <t>崇州市第二人民医院-预防接种门诊</t>
    <phoneticPr fontId="5" type="noConversion"/>
  </si>
  <si>
    <t>四川省成都市崇州市崇阳镇镇唐安西路431号</t>
    <phoneticPr fontId="5" type="noConversion"/>
  </si>
  <si>
    <t>028-82200533</t>
  </si>
  <si>
    <t>周一至周五上午8:00-12:00</t>
    <phoneticPr fontId="5" type="noConversion"/>
  </si>
  <si>
    <t>锦江乡卫生院-预防接种门诊</t>
    <phoneticPr fontId="5" type="noConversion"/>
  </si>
  <si>
    <t>四川省成都市崇州市天民路</t>
  </si>
  <si>
    <t>周一至周五上午8:30-11:30,下午2:00-2:30(23号除外)</t>
    <phoneticPr fontId="5" type="noConversion"/>
  </si>
  <si>
    <t>城北社区卫生服务中心-预防接种门诊</t>
    <phoneticPr fontId="5" type="noConversion"/>
  </si>
  <si>
    <t>四川省成都市崇州市大北街32号</t>
    <phoneticPr fontId="5" type="noConversion"/>
  </si>
  <si>
    <t>028-82203212</t>
  </si>
  <si>
    <t>周一至周五上午8:10-11:30(节假日除外)</t>
    <phoneticPr fontId="5" type="noConversion"/>
  </si>
  <si>
    <t>三郎镇卫生院-预防接种门诊</t>
    <phoneticPr fontId="5" type="noConversion"/>
  </si>
  <si>
    <t>四川省成都市崇州市三郎镇政广路78号</t>
    <phoneticPr fontId="5" type="noConversion"/>
  </si>
  <si>
    <t>周一至周五上午8:30-12:00,每月10、20、30日全天接种(上午8:30-12:00,下午2:00-5:00)</t>
    <phoneticPr fontId="5" type="noConversion"/>
  </si>
  <si>
    <t>济协乡卫生院-预防接种门诊</t>
    <phoneticPr fontId="5" type="noConversion"/>
  </si>
  <si>
    <t>四川省成都市崇州市济协乡协和社区川兴街156号</t>
    <phoneticPr fontId="5" type="noConversion"/>
  </si>
  <si>
    <t>028-82395033</t>
    <phoneticPr fontId="5" type="noConversion"/>
  </si>
  <si>
    <t>每周二和每月18、19日9:00-16:00</t>
    <phoneticPr fontId="5" type="noConversion"/>
  </si>
  <si>
    <t>安乐卫生院-预防接种门诊</t>
    <phoneticPr fontId="5" type="noConversion"/>
  </si>
  <si>
    <t>四川省成都市崇州市崇州市永安东路1050号</t>
    <phoneticPr fontId="5" type="noConversion"/>
  </si>
  <si>
    <t>周一至周五上午8:00-11:30</t>
    <phoneticPr fontId="5" type="noConversion"/>
  </si>
  <si>
    <t>羊马镇卫生院-预防接种门诊</t>
    <phoneticPr fontId="5" type="noConversion"/>
  </si>
  <si>
    <t>四川省成都市崇州市羊马镇羊安路81号</t>
    <phoneticPr fontId="5" type="noConversion"/>
  </si>
  <si>
    <t>028-82252368</t>
    <phoneticPr fontId="5" type="noConversion"/>
  </si>
  <si>
    <t>5月1日至9月30日:上午8:00-12:00,下午14:00-17:30；10月1日至4月30日:上午8:30-12:00,下午14:00-17:30(接种日期：周一至周五,节假日除外)</t>
    <phoneticPr fontId="5" type="noConversion"/>
  </si>
  <si>
    <t>鸡冠山乡卫生院-预防接种门诊</t>
    <phoneticPr fontId="5" type="noConversion"/>
  </si>
  <si>
    <t>四川省成都市崇州市鸡冠山乡鞍子河社区89号附15号</t>
    <phoneticPr fontId="5" type="noConversion"/>
  </si>
  <si>
    <t>028-82298008</t>
    <phoneticPr fontId="5" type="noConversion"/>
  </si>
  <si>
    <t>街子镇卫生院-预防接种门诊</t>
    <phoneticPr fontId="5" type="noConversion"/>
  </si>
  <si>
    <t>四川省成都市崇州市街子镇朝阳路107号</t>
    <phoneticPr fontId="5" type="noConversion"/>
  </si>
  <si>
    <t>周一至周五上午8:30-11:30,每月逢16、19日全天(上午8:30-11:30,下午2:00-4:30)</t>
    <phoneticPr fontId="5" type="noConversion"/>
  </si>
  <si>
    <t>道明镇卫生院-预防接种门诊</t>
    <phoneticPr fontId="5" type="noConversion"/>
  </si>
  <si>
    <t>四川省成都市崇州市道明镇庆道路345号</t>
    <phoneticPr fontId="5" type="noConversion"/>
  </si>
  <si>
    <t>028-82230557</t>
    <phoneticPr fontId="5" type="noConversion"/>
  </si>
  <si>
    <t>每日上午8:30-12:00,下午2:00-5:00</t>
    <phoneticPr fontId="5" type="noConversion"/>
  </si>
  <si>
    <t>大划镇卫生院-预防接种门诊</t>
    <phoneticPr fontId="5" type="noConversion"/>
  </si>
  <si>
    <t>四川省成都市崇州市大划镇划石村6组</t>
    <phoneticPr fontId="5" type="noConversion"/>
  </si>
  <si>
    <t>双号上午8:30-11:00</t>
    <phoneticPr fontId="5" type="noConversion"/>
  </si>
  <si>
    <t>上元卫生院-预防接种门诊</t>
    <phoneticPr fontId="5" type="noConversion"/>
  </si>
  <si>
    <t>四川省成都市崇州市街子镇上元元街北路60号</t>
    <phoneticPr fontId="5" type="noConversion"/>
  </si>
  <si>
    <t>周一至周五上午8:30-12:00,每月15、18、25日全天接种(上午8:30-12:00,下午2:00-5:00)</t>
    <phoneticPr fontId="5" type="noConversion"/>
  </si>
  <si>
    <t>东关卫生院-预防接种门诊</t>
    <phoneticPr fontId="5" type="noConversion"/>
  </si>
  <si>
    <t>四川省成都市崇州市王场镇东关乡东岳街64号</t>
    <phoneticPr fontId="5" type="noConversion"/>
  </si>
  <si>
    <t>每月3、6、9、13、16、19、29号上午8:30-12:00</t>
    <phoneticPr fontId="5" type="noConversion"/>
  </si>
  <si>
    <t>安阜卫生院-预防接种门诊</t>
    <phoneticPr fontId="5" type="noConversion"/>
  </si>
  <si>
    <t>四川省成都市崇州市羊马镇安盛街西段33号</t>
    <phoneticPr fontId="5" type="noConversion"/>
  </si>
  <si>
    <t>028-82250351</t>
    <phoneticPr fontId="5" type="noConversion"/>
  </si>
  <si>
    <t>5月1日至9月30日:上午8:00-12:00,下午14:00-17:30；10月1日至4月30日:上午8:30-12:00,下午14:00-17:30,节假日正常接种</t>
    <phoneticPr fontId="5" type="noConversion"/>
  </si>
  <si>
    <t>隆兴卫生院-预防接种门诊</t>
    <phoneticPr fontId="5" type="noConversion"/>
  </si>
  <si>
    <t>四川省成都市崇州市隆兴镇兴隆街8号</t>
    <phoneticPr fontId="5" type="noConversion"/>
  </si>
  <si>
    <t>028-82221222</t>
    <phoneticPr fontId="5" type="noConversion"/>
  </si>
  <si>
    <t>周一至周五双号上午8:30-11:30(节假日不接种)</t>
    <phoneticPr fontId="5" type="noConversion"/>
  </si>
  <si>
    <t>大邑县晋原镇社区卫生服务中心-预防接种门诊</t>
    <phoneticPr fontId="5" type="noConversion"/>
  </si>
  <si>
    <t>四川省成都市大邑县晋原镇小南街349号</t>
    <phoneticPr fontId="5" type="noConversion"/>
  </si>
  <si>
    <t>028-88223350</t>
  </si>
  <si>
    <t>周一至周五8:00-11:30（节假日顺延）</t>
    <phoneticPr fontId="5" type="noConversion"/>
  </si>
  <si>
    <t>大邑县新场镇公立卫生卫生院-预防接种门诊</t>
    <phoneticPr fontId="5" type="noConversion"/>
  </si>
  <si>
    <t>四川省成都市大邑县新场镇蓉新大道中段</t>
    <phoneticPr fontId="5" type="noConversion"/>
  </si>
  <si>
    <t>028-88355038</t>
  </si>
  <si>
    <t>周二8:30-11:30，13:30-16:00；周三：8:30-11:30</t>
    <phoneticPr fontId="5" type="noConversion"/>
  </si>
  <si>
    <t>大邑县花水湾镇公立卫生院-预防接种门诊</t>
  </si>
  <si>
    <t>四川省成都市大邑县花水湾镇温泉社区南街3号</t>
    <phoneticPr fontId="5" type="noConversion"/>
  </si>
  <si>
    <t>028-88390091</t>
  </si>
  <si>
    <r>
      <t>周一8:30-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color indexed="8"/>
        <rFont val="宋体"/>
        <family val="3"/>
        <charset val="134"/>
        <scheme val="minor"/>
      </rPr>
      <t>: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color indexed="8"/>
        <rFont val="宋体"/>
        <family val="3"/>
        <charset val="134"/>
        <scheme val="minor"/>
      </rPr>
      <t>0，</t>
    </r>
    <r>
      <rPr>
        <sz val="10"/>
        <color theme="1"/>
        <rFont val="宋体"/>
        <family val="3"/>
        <charset val="134"/>
        <scheme val="minor"/>
      </rPr>
      <t>14</t>
    </r>
    <r>
      <rPr>
        <sz val="10"/>
        <color indexed="8"/>
        <rFont val="宋体"/>
        <family val="3"/>
        <charset val="134"/>
        <scheme val="minor"/>
      </rPr>
      <t>:00-16:30</t>
    </r>
    <phoneticPr fontId="5" type="noConversion"/>
  </si>
  <si>
    <t>大邑县西岭镇公立卫生院-预防接种门诊</t>
  </si>
  <si>
    <t>四川省成都市大邑县西岭镇众山街103号</t>
    <phoneticPr fontId="5" type="noConversion"/>
  </si>
  <si>
    <t>028-88303057</t>
  </si>
  <si>
    <t>每月4、14、17、27日8:00-11:00，13:00-16:30</t>
    <phoneticPr fontId="5" type="noConversion"/>
  </si>
  <si>
    <t>大邑县出江镇公立卫生院-预防接种门诊</t>
  </si>
  <si>
    <t>四川省成都市大邑县出江镇新街16号</t>
    <phoneticPr fontId="5" type="noConversion"/>
  </si>
  <si>
    <t>028-88395303</t>
  </si>
  <si>
    <r>
      <t>每月1、3、5、11、13、15、21、23、25日9：00</t>
    </r>
    <r>
      <rPr>
        <sz val="10"/>
        <color theme="1"/>
        <rFont val="宋体"/>
        <family val="3"/>
        <charset val="134"/>
        <scheme val="minor"/>
      </rPr>
      <t>-</t>
    </r>
    <r>
      <rPr>
        <sz val="10"/>
        <color indexed="8"/>
        <rFont val="宋体"/>
        <family val="3"/>
        <charset val="134"/>
        <scheme val="minor"/>
      </rPr>
      <t>11：30</t>
    </r>
    <phoneticPr fontId="5" type="noConversion"/>
  </si>
  <si>
    <t>大邑县鹤鸣乡公立卫生院-预防接种门诊</t>
  </si>
  <si>
    <t>四川省成都市大邑县鹤鸣乡川王街2号</t>
    <phoneticPr fontId="5" type="noConversion"/>
  </si>
  <si>
    <t>028-88377288</t>
  </si>
  <si>
    <r>
      <t>周一至周五8:00</t>
    </r>
    <r>
      <rPr>
        <sz val="10"/>
        <color theme="1"/>
        <rFont val="宋体"/>
        <family val="3"/>
        <charset val="134"/>
        <scheme val="minor"/>
      </rPr>
      <t>-</t>
    </r>
    <r>
      <rPr>
        <sz val="10"/>
        <color indexed="8"/>
        <rFont val="宋体"/>
        <family val="3"/>
        <charset val="134"/>
        <scheme val="minor"/>
      </rPr>
      <t>11:30</t>
    </r>
    <phoneticPr fontId="5" type="noConversion"/>
  </si>
  <si>
    <t>大邑县斜源镇公立卫生院-预防接种门诊</t>
  </si>
  <si>
    <t>四川省成都市大邑县斜源镇斜源路196号</t>
    <phoneticPr fontId="5" type="noConversion"/>
  </si>
  <si>
    <t>028-88370006</t>
  </si>
  <si>
    <t>每月4、10、14、20、24、30日8:00-12:00</t>
    <phoneticPr fontId="5" type="noConversion"/>
  </si>
  <si>
    <t>大邑县蔡场镇公立卫生院-预防接种门诊</t>
  </si>
  <si>
    <t>四川省成都市大邑县蔡场镇兴隆街109号</t>
    <phoneticPr fontId="5" type="noConversion"/>
  </si>
  <si>
    <t>028-88384298</t>
    <phoneticPr fontId="5" type="noConversion"/>
  </si>
  <si>
    <t>周日8：30-11：30</t>
    <phoneticPr fontId="5" type="noConversion"/>
  </si>
  <si>
    <t>大邑县金星乡公立卫生院-预防接种门诊</t>
  </si>
  <si>
    <t>四川省成都市大邑县金星乡星星街</t>
    <phoneticPr fontId="5" type="noConversion"/>
  </si>
  <si>
    <t>028-88373720</t>
  </si>
  <si>
    <t>每月2、4、7、10、12、14、17、20、22、24、27、30日8:30-11:30，13:30-16:00</t>
    <phoneticPr fontId="5" type="noConversion"/>
  </si>
  <si>
    <t>大邑县悦来镇公立卫生院-预防接种门诊</t>
  </si>
  <si>
    <t>四川省成都市大邑县悦来镇大双路旁</t>
    <phoneticPr fontId="5" type="noConversion"/>
  </si>
  <si>
    <t>028-88378013</t>
  </si>
  <si>
    <t>每月1、3、5、7、9、11、13、15、17、19、21、23、25、27、29日9:00-11:30</t>
    <phoneticPr fontId="5" type="noConversion"/>
  </si>
  <si>
    <t>大邑县青霞镇公立卫生院-预防接种门诊</t>
  </si>
  <si>
    <t>四川省成都市大邑县青霞镇洞口街170号</t>
    <phoneticPr fontId="5" type="noConversion"/>
  </si>
  <si>
    <t>028-88372169</t>
  </si>
  <si>
    <r>
      <t>每月5、10、15、20、25、30日8:30</t>
    </r>
    <r>
      <rPr>
        <sz val="10"/>
        <color theme="1"/>
        <rFont val="宋体"/>
        <family val="3"/>
        <charset val="134"/>
        <scheme val="minor"/>
      </rPr>
      <t>-</t>
    </r>
    <r>
      <rPr>
        <sz val="10"/>
        <color indexed="8"/>
        <rFont val="宋体"/>
        <family val="3"/>
        <charset val="134"/>
        <scheme val="minor"/>
      </rPr>
      <t>11:30</t>
    </r>
    <r>
      <rPr>
        <sz val="10"/>
        <color theme="1"/>
        <rFont val="宋体"/>
        <family val="3"/>
        <charset val="134"/>
        <scheme val="minor"/>
      </rPr>
      <t>，</t>
    </r>
    <r>
      <rPr>
        <sz val="10"/>
        <color indexed="8"/>
        <rFont val="宋体"/>
        <family val="3"/>
        <charset val="134"/>
        <scheme val="minor"/>
      </rPr>
      <t>13:30</t>
    </r>
    <r>
      <rPr>
        <sz val="10"/>
        <color theme="1"/>
        <rFont val="宋体"/>
        <family val="3"/>
        <charset val="134"/>
        <scheme val="minor"/>
      </rPr>
      <t>-</t>
    </r>
    <r>
      <rPr>
        <sz val="10"/>
        <color indexed="8"/>
        <rFont val="宋体"/>
        <family val="3"/>
        <charset val="134"/>
        <scheme val="minor"/>
      </rPr>
      <t>16:00</t>
    </r>
    <phoneticPr fontId="5" type="noConversion"/>
  </si>
  <si>
    <t>大邑县沙渠镇公立卫生院-预防接种门诊</t>
  </si>
  <si>
    <t>四川省成都市大邑县沙渠镇方圆路272号</t>
    <phoneticPr fontId="5" type="noConversion"/>
  </si>
  <si>
    <t>028-88327536</t>
  </si>
  <si>
    <t>每月3、6、9、13、16、19、23、26、29日8:30-11:30</t>
    <phoneticPr fontId="5" type="noConversion"/>
  </si>
  <si>
    <t>大邑县韩场镇公立卫生院-预防接种门诊</t>
  </si>
  <si>
    <t>四川省成都市大邑县韩场镇千喜街23号</t>
    <phoneticPr fontId="5" type="noConversion"/>
  </si>
  <si>
    <t>028-88335432</t>
  </si>
  <si>
    <t>周一、周二8:00-11:30</t>
    <phoneticPr fontId="5" type="noConversion"/>
  </si>
  <si>
    <t>大邑县上安镇公立卫生院-预防接种门诊</t>
  </si>
  <si>
    <t>四川省成都市大邑县上安镇上安北路22号</t>
    <phoneticPr fontId="5" type="noConversion"/>
  </si>
  <si>
    <t>028-88382522</t>
  </si>
  <si>
    <t>星期一上午8:30-12:00，下午2:00-5：00</t>
    <phoneticPr fontId="5" type="noConversion"/>
  </si>
  <si>
    <t>大邑县安仁镇公立卫生院-预防接种门诊</t>
  </si>
  <si>
    <t>四川省成都市大邑县安仁镇吉祥街2号</t>
    <phoneticPr fontId="5" type="noConversion"/>
  </si>
  <si>
    <t>028-88318499</t>
  </si>
  <si>
    <r>
      <t>周一至周五8:30</t>
    </r>
    <r>
      <rPr>
        <sz val="10"/>
        <color theme="1"/>
        <rFont val="宋体"/>
        <family val="3"/>
        <charset val="134"/>
        <scheme val="minor"/>
      </rPr>
      <t>-</t>
    </r>
    <r>
      <rPr>
        <sz val="10"/>
        <color indexed="8"/>
        <rFont val="宋体"/>
        <family val="3"/>
        <charset val="134"/>
        <scheme val="minor"/>
      </rPr>
      <t xml:space="preserve">11:30
</t>
    </r>
    <phoneticPr fontId="5" type="noConversion"/>
  </si>
  <si>
    <t>大邑县三岔镇公立卫生院-预防接种门诊</t>
  </si>
  <si>
    <t>四川省成都市大邑县三岔梅花街上段155号</t>
    <phoneticPr fontId="5" type="noConversion"/>
  </si>
  <si>
    <t>028-88350095</t>
  </si>
  <si>
    <t>每月2、7、12、17、22、27日上午8:30-12:00，下午1:00-4:30</t>
    <phoneticPr fontId="5" type="noConversion"/>
  </si>
  <si>
    <t>大邑县王泗镇公立卫生院-预防接种门诊</t>
  </si>
  <si>
    <t>四川省成都市大邑县王泗镇营北街102号</t>
    <phoneticPr fontId="5" type="noConversion"/>
  </si>
  <si>
    <t>周三8:30-12:00，14:00-16:30</t>
    <phoneticPr fontId="5" type="noConversion"/>
  </si>
  <si>
    <t>大邑县苏场镇公立卫生院-预防接种门诊</t>
  </si>
  <si>
    <t>四川省成都市大邑县苏家镇富康街2号</t>
    <phoneticPr fontId="5" type="noConversion"/>
  </si>
  <si>
    <t>028-88311678</t>
  </si>
  <si>
    <t>每月3、7、13、17、23、27日8:00-11:30</t>
    <phoneticPr fontId="5" type="noConversion"/>
  </si>
  <si>
    <t>大邑县雾山乡公立卫生院-预防接种门诊</t>
  </si>
  <si>
    <t>四川省成都市大邑县雾山乡同源小区334号</t>
    <phoneticPr fontId="5" type="noConversion"/>
  </si>
  <si>
    <t>028-88375120</t>
  </si>
  <si>
    <t>周一至周六8:00-11:30，14:00-16:30</t>
    <phoneticPr fontId="5" type="noConversion"/>
  </si>
  <si>
    <t>大邑县董场镇公立卫生院-预防接种门诊</t>
  </si>
  <si>
    <t>四川省成都市大邑县董场镇昌朋街</t>
    <phoneticPr fontId="5" type="noConversion"/>
  </si>
  <si>
    <t>028-88324369</t>
  </si>
  <si>
    <t>每月4、5、14、15、24、25日8:30-12:00</t>
    <phoneticPr fontId="5" type="noConversion"/>
  </si>
  <si>
    <t>成都高新区石羊社区卫生服务中心-预防接种门诊</t>
    <phoneticPr fontId="5" type="noConversion"/>
  </si>
  <si>
    <t>四川省成都市高新区锦城大道1888号</t>
    <phoneticPr fontId="5" type="noConversion"/>
  </si>
  <si>
    <t>028-85114120</t>
  </si>
  <si>
    <t>周一至周三上午8：30-11：30，下午13：30-16：00儿童接种；周四上午8：30-11：30，下午13：30-16：00成人接种；周五上午8：30-11：30，下午13：30-17：00新生儿建卡</t>
    <phoneticPr fontId="5" type="noConversion"/>
  </si>
  <si>
    <t>成都高新区石羊社区卫生服务中心（新北）-预防接种门诊</t>
    <phoneticPr fontId="5" type="noConversion"/>
  </si>
  <si>
    <t>四川省成都市高新区新义西街59号</t>
    <phoneticPr fontId="5" type="noConversion"/>
  </si>
  <si>
    <t>周四上午8：30-11：30，下午13：30-4：00新生儿建卡、儿童接种</t>
    <phoneticPr fontId="5" type="noConversion"/>
  </si>
  <si>
    <t>成都高新区芳草社区卫生服务中心-预防接种门诊</t>
    <phoneticPr fontId="5" type="noConversion"/>
  </si>
  <si>
    <t>四川省成都市高新区创瑞街10号</t>
    <phoneticPr fontId="5" type="noConversion"/>
  </si>
  <si>
    <t>028-85322376,028-85332375</t>
  </si>
  <si>
    <t>周一上午8:30-11:30，下午13:30-16:00办理建卡、补证；周二至周四上午8:30-11:30，下午13:30-16:00儿童接种；周五上午8:30-11:30，下午14:00-16:00成人接种</t>
    <phoneticPr fontId="5" type="noConversion"/>
  </si>
  <si>
    <t>成都高新区合作社区卫生服务中心-预防接种门诊</t>
    <phoneticPr fontId="5" type="noConversion"/>
  </si>
  <si>
    <t>四川省成都市高新区清源环街171号</t>
    <phoneticPr fontId="5" type="noConversion"/>
  </si>
  <si>
    <t>028-87876283</t>
  </si>
  <si>
    <t>周一至周四上午8:30-11:30办理建卡、补证；周一至周四上午8:30-11:30，下午14:00-16:00儿童接种；周五上午8：30-11：30，下午14：00-16：00成人接种</t>
    <phoneticPr fontId="5" type="noConversion"/>
  </si>
  <si>
    <t>成都高新区合作社区卫生服务中心（中海）-预防接种门诊</t>
    <phoneticPr fontId="5" type="noConversion"/>
  </si>
  <si>
    <t>四川省成都市高新区中海国际美墅街277号</t>
    <phoneticPr fontId="5" type="noConversion"/>
  </si>
  <si>
    <t>028-87646120</t>
  </si>
  <si>
    <t>周一至周四上午9:00-11:30儿童接种、办理建卡、补证</t>
    <phoneticPr fontId="5" type="noConversion"/>
  </si>
  <si>
    <t>成都高新区合作社区卫生服务中心（滨河）-预防接种门诊</t>
    <phoneticPr fontId="5" type="noConversion"/>
  </si>
  <si>
    <t>四川省成都市高新区檬柏路222号</t>
    <phoneticPr fontId="5" type="noConversion"/>
  </si>
  <si>
    <t>028-87872379</t>
  </si>
  <si>
    <t>周二、四上午8:30-11:30，下午14：00-16:00儿童接种、办理建卡、补证</t>
    <phoneticPr fontId="5" type="noConversion"/>
  </si>
  <si>
    <t>成都高新区南新社区卫生服务中心-预防接种门诊</t>
    <phoneticPr fontId="5" type="noConversion"/>
  </si>
  <si>
    <t>四川省成都市高新区天晖路38号</t>
    <phoneticPr fontId="5" type="noConversion"/>
  </si>
  <si>
    <t>028-65716166</t>
  </si>
  <si>
    <t>周二至周六上午9：00-11：30，下午14:00-16：00儿童接种；周一上午9：00-11：30，下午13：30-16：30办理建卡</t>
    <phoneticPr fontId="5" type="noConversion"/>
  </si>
  <si>
    <t>成都高新区肖家河社区卫生服务中心-预防接种门诊</t>
    <phoneticPr fontId="5" type="noConversion"/>
  </si>
  <si>
    <t>四川省成都市高新区肖家河巷8号</t>
    <phoneticPr fontId="5" type="noConversion"/>
  </si>
  <si>
    <t>028-85177850</t>
  </si>
  <si>
    <t>周一上午8:30-11:30、周二、四上午8:30-11:30，下午13:30-16:30儿童接种；周一下午14:00-16:30、周五上午8:30-11:30新生儿建卡、证；周三上午8:30-11:30，下午13:30-16:30成人接种</t>
    <phoneticPr fontId="5" type="noConversion"/>
  </si>
  <si>
    <t>成都高新区桂溪社区卫生服务中心-预防接种门诊</t>
    <phoneticPr fontId="5" type="noConversion"/>
  </si>
  <si>
    <t>四川省成都市高新区昆华路1102号</t>
    <phoneticPr fontId="5" type="noConversion"/>
  </si>
  <si>
    <t>028-85350030</t>
  </si>
  <si>
    <t>周一上午8：30：00-11：30，下午13：30-16：00成人接种；周二、周四上午8：30-11：30，下午13：30-16：00儿童接种；周三上午8：30—11：30，下午13：30-16：00办理建卡，新生儿接种</t>
    <phoneticPr fontId="5" type="noConversion"/>
  </si>
  <si>
    <t>成都高新区桂溪社区卫生服务中心（和平）-预防接种门诊</t>
    <phoneticPr fontId="5" type="noConversion"/>
  </si>
  <si>
    <t>四川省成都市高新区天和路202号</t>
    <phoneticPr fontId="5" type="noConversion"/>
  </si>
  <si>
    <t>周一上午8：30：00-11：30，下午13：30-16：00成人接种；周三、周四上午8：30-11：30，下午13：30-16：00儿童接种；周二上午8：30-11：30，下午13：30-16：00办理建卡，新生儿接种</t>
    <phoneticPr fontId="5" type="noConversion"/>
  </si>
  <si>
    <t>成都高新区永安社区卫生服务中心-预防接种门诊</t>
    <phoneticPr fontId="5" type="noConversion"/>
  </si>
  <si>
    <t>四川省成都市高新区天长路81号</t>
    <phoneticPr fontId="5" type="noConversion"/>
  </si>
  <si>
    <t>028-67897853</t>
  </si>
  <si>
    <t>周一、二、四上午8：30-11：30，下午13：30-16：00儿童接种；周三上午8：30-11：30，下午13：30-16：00办理建卡，新生儿接种；周五上午8：30-11：30成人接种，周六上午8:30-11:30在校学生接种</t>
    <phoneticPr fontId="5" type="noConversion"/>
  </si>
  <si>
    <t>成都高新区中和社区卫生服务中心（南部）-预防接种门诊</t>
    <phoneticPr fontId="5" type="noConversion"/>
  </si>
  <si>
    <t>四川省成都市高新区龙灯山路一段304号</t>
    <phoneticPr fontId="5" type="noConversion"/>
  </si>
  <si>
    <t>028-85664141</t>
  </si>
  <si>
    <t>周二至周四上午8：30-11：30，下午13：30-16：30儿童接种；周三下午13：30-16：30办理建卡</t>
    <phoneticPr fontId="5" type="noConversion"/>
  </si>
  <si>
    <t>成都高新区中和社区卫生服务中心-预防接种门诊</t>
    <phoneticPr fontId="5" type="noConversion"/>
  </si>
  <si>
    <t>四川省成都市高新区中和大道三段56号</t>
    <phoneticPr fontId="5" type="noConversion"/>
  </si>
  <si>
    <t>028-85654104</t>
  </si>
  <si>
    <t>周一至周四上午8：30-11：30，下午13：30-16：30儿童接种；周五上午8：30-11：30办理建卡；周五下午13：30-16：30成人接种</t>
    <phoneticPr fontId="5" type="noConversion"/>
  </si>
  <si>
    <t>赵镇社区卫生服务中心-预防接种门诊</t>
    <phoneticPr fontId="5" type="noConversion"/>
  </si>
  <si>
    <t>四川省成都市金堂县文化街70号</t>
    <phoneticPr fontId="5" type="noConversion"/>
  </si>
  <si>
    <t>028-67919255</t>
  </si>
  <si>
    <t>周三至周五：5月1日至9月30日8:00-11:30,14:30-17:30；10月1日至4月30日8:30-11:30，14:00-17:00</t>
    <phoneticPr fontId="5" type="noConversion"/>
  </si>
  <si>
    <t>赵镇卫生院-预防接种门诊</t>
  </si>
  <si>
    <t>四川省成都市金堂县金泉路1469号</t>
    <phoneticPr fontId="5" type="noConversion"/>
  </si>
  <si>
    <t>周日、周一：5月1日至9月30日8:00-11:30，14:30-17:00；10月1日至4月30日8:30-11:30,14:00-16:30（节假日除外）</t>
    <phoneticPr fontId="5" type="noConversion"/>
  </si>
  <si>
    <t>赵镇云绣卫生院-预防接种门诊</t>
  </si>
  <si>
    <t>四川省成都市金堂县云绣中学斜对面</t>
    <phoneticPr fontId="5" type="noConversion"/>
  </si>
  <si>
    <t>028-84017882</t>
  </si>
  <si>
    <t>周一、二8:30-11:30（节假日顺延）</t>
    <phoneticPr fontId="5" type="noConversion"/>
  </si>
  <si>
    <t>金堂县妇幼保健院-预防接种门诊</t>
  </si>
  <si>
    <t>四川省成都市金堂县幸福横路106号</t>
    <phoneticPr fontId="5" type="noConversion"/>
  </si>
  <si>
    <t>028-84983648</t>
  </si>
  <si>
    <t>周一至周五：5月1日至9月30日8:00-11:20，14:30-17:20；10月1日至4月30日8:20-11:20,14:00-16:50（节假日顺延）</t>
    <phoneticPr fontId="5" type="noConversion"/>
  </si>
  <si>
    <t>四川省成都市金堂县桔乡路</t>
    <phoneticPr fontId="5" type="noConversion"/>
  </si>
  <si>
    <t>028-84992948</t>
  </si>
  <si>
    <t>周一、二8:10-11:30（节假日顺延）</t>
    <phoneticPr fontId="5" type="noConversion"/>
  </si>
  <si>
    <t>金堂县川锅医院-预防接种门诊</t>
  </si>
  <si>
    <t>四川省成都市金堂县川锅社区北二区</t>
    <phoneticPr fontId="5" type="noConversion"/>
  </si>
  <si>
    <t>028-82938212,13541063332</t>
  </si>
  <si>
    <t>周一8:30-11:30（节假日顺延）</t>
    <phoneticPr fontId="5" type="noConversion"/>
  </si>
  <si>
    <t>栖贤乡卫生院-预防接种门诊</t>
  </si>
  <si>
    <t>四川省成都市金堂县长板桥街266号</t>
    <phoneticPr fontId="5" type="noConversion"/>
  </si>
  <si>
    <t>028-69288216</t>
  </si>
  <si>
    <t>周二、三8:30-11:30，14:30-16:30（节假日顺延）</t>
    <phoneticPr fontId="5" type="noConversion"/>
  </si>
  <si>
    <t>清江镇卫生院-预防接种门诊</t>
  </si>
  <si>
    <t>四川省成都市金堂县梓潼街105号</t>
    <phoneticPr fontId="5" type="noConversion"/>
  </si>
  <si>
    <t>028-84901015,13688424339</t>
  </si>
  <si>
    <t>官仓镇卫生院-预防接种门诊</t>
  </si>
  <si>
    <t>四川省成都市金堂县文化街15号</t>
    <phoneticPr fontId="5" type="noConversion"/>
  </si>
  <si>
    <t>108080439669,13882065718</t>
  </si>
  <si>
    <t>周二、三8:00-11:20，14:30-16:20（节假日顺延）</t>
    <phoneticPr fontId="5" type="noConversion"/>
  </si>
  <si>
    <t>淮口镇社区卫生服务中心-预防接种门诊</t>
  </si>
  <si>
    <t>四川省成都市金堂县定兴街368号</t>
    <phoneticPr fontId="5" type="noConversion"/>
  </si>
  <si>
    <t>028-84150083</t>
  </si>
  <si>
    <t>周一至周五：5月1日至9月30日8:00-11:30，14:30-17:00；10月1日至4月30日8:30-11:30，14:00-16:30（节假日除外）</t>
    <phoneticPr fontId="5" type="noConversion"/>
  </si>
  <si>
    <t>白果镇卫生院-预防接种门诊</t>
  </si>
  <si>
    <t>四川省成都市金堂县莲花街83号</t>
    <phoneticPr fontId="5" type="noConversion"/>
  </si>
  <si>
    <t>028-84025273,13550304235</t>
  </si>
  <si>
    <t>周一至周五8:30-11:30（节假日除外）</t>
    <phoneticPr fontId="5" type="noConversion"/>
  </si>
  <si>
    <t>五凤镇卫生院-预防接种门诊</t>
  </si>
  <si>
    <t>四川省成都市金堂县麟凤街27号</t>
    <phoneticPr fontId="5" type="noConversion"/>
  </si>
  <si>
    <t>周二、三：5月1日至9月30日，8:00-11:30；10月1日至4月30日，8:30-11:30（节假日除外）</t>
    <phoneticPr fontId="5" type="noConversion"/>
  </si>
  <si>
    <t>高板镇卫生院-预防接种门诊</t>
  </si>
  <si>
    <t>四川省成都市金堂县万顺街155号</t>
    <phoneticPr fontId="5" type="noConversion"/>
  </si>
  <si>
    <t>周二、三8：00-11:20，14:30-16:20（节假日顺延）</t>
    <phoneticPr fontId="5" type="noConversion"/>
  </si>
  <si>
    <t>三溪镇卫生院-预防接种门诊</t>
  </si>
  <si>
    <t>四川省成都市金堂县新兴街72号</t>
    <phoneticPr fontId="5" type="noConversion"/>
  </si>
  <si>
    <t>13568845213,18380177102</t>
  </si>
  <si>
    <t>周一至周五8:00-11:20，14:30-16:20</t>
    <phoneticPr fontId="5" type="noConversion"/>
  </si>
  <si>
    <t>平桥乡卫生院-预防接种门诊</t>
  </si>
  <si>
    <t>四川省成都市金堂县新平街100号</t>
    <phoneticPr fontId="5" type="noConversion"/>
  </si>
  <si>
    <t>028-84956120,13540470420</t>
  </si>
  <si>
    <t>周一至周五8:30-11:30,14:30-16:30（节假日顺延）</t>
    <phoneticPr fontId="5" type="noConversion"/>
  </si>
  <si>
    <t>竹篙镇卫生院-预防接种门诊</t>
  </si>
  <si>
    <t>四川省成都市金堂县上正街626号</t>
    <phoneticPr fontId="5" type="noConversion"/>
  </si>
  <si>
    <t>028-84966376</t>
  </si>
  <si>
    <t>周一至周五8:00-11:30，14:00-16:30（节假日顺延）</t>
    <phoneticPr fontId="5" type="noConversion"/>
  </si>
  <si>
    <t>转龙镇卫生院-预防接种门诊</t>
  </si>
  <si>
    <t>四川省成都市金堂县东林街24号</t>
    <phoneticPr fontId="5" type="noConversion"/>
  </si>
  <si>
    <t>028-84962678,13618002682</t>
  </si>
  <si>
    <t>周六至周一上午8:00-11:30</t>
    <phoneticPr fontId="5" type="noConversion"/>
  </si>
  <si>
    <t>隆盛镇卫生院-预防接种门诊</t>
  </si>
  <si>
    <t>四川省成都市金堂县新平街379号</t>
    <phoneticPr fontId="5" type="noConversion"/>
  </si>
  <si>
    <t>周日、一上午8:30-11:30</t>
    <phoneticPr fontId="5" type="noConversion"/>
  </si>
  <si>
    <t>广兴镇卫生院-预防接种门诊</t>
  </si>
  <si>
    <t>四川省成都市金堂县邮电街59号</t>
    <phoneticPr fontId="5" type="noConversion"/>
  </si>
  <si>
    <t>028-84030518</t>
  </si>
  <si>
    <t>土桥中心卫生院-预防接种门诊</t>
  </si>
  <si>
    <t>四川省成都市金堂县永兴街98号</t>
    <phoneticPr fontId="5" type="noConversion"/>
  </si>
  <si>
    <t>028-84977576</t>
  </si>
  <si>
    <t>周一、二：5月1日-9月30日，8:00-11:30，14:30-17:00；10月1日-4月30日，8:30-11:30，14:00-16:30（节假日顺延）</t>
    <phoneticPr fontId="5" type="noConversion"/>
  </si>
  <si>
    <t>云合镇卫生院-预防接种门诊</t>
  </si>
  <si>
    <t>四川省成都市金堂县云合新大桥叉路口简阳方向</t>
    <phoneticPr fontId="5" type="noConversion"/>
  </si>
  <si>
    <t>028-84972026</t>
  </si>
  <si>
    <t>周一至周五8:30-11:30（节假日顺延）</t>
    <phoneticPr fontId="5" type="noConversion"/>
  </si>
  <si>
    <t>又新镇卫生院-预防接种门诊</t>
    <phoneticPr fontId="5" type="noConversion"/>
  </si>
  <si>
    <t>四川省成都市金堂县白鹤小区</t>
    <phoneticPr fontId="5" type="noConversion"/>
  </si>
  <si>
    <t>028-84973317,13881736090</t>
  </si>
  <si>
    <t>周五8:30-11:30，每月最后一周周六8:30-11:30（节假日除外）</t>
    <phoneticPr fontId="5" type="noConversion"/>
  </si>
  <si>
    <t>福兴中心卫生院-预防接种门诊</t>
  </si>
  <si>
    <t>四川省成都市金堂县金兴街322号</t>
    <phoneticPr fontId="5" type="noConversion"/>
  </si>
  <si>
    <t>028-84945190</t>
  </si>
  <si>
    <t>周二、周三8:30-11:30（节假日顺延）</t>
    <phoneticPr fontId="5" type="noConversion"/>
  </si>
  <si>
    <t>赵家镇卫生院-预防接种门诊</t>
  </si>
  <si>
    <t>四川省成都市金堂县阳河街97号</t>
    <phoneticPr fontId="5" type="noConversion"/>
  </si>
  <si>
    <t>028-84942169</t>
  </si>
  <si>
    <t>金龙镇卫生院-预防接种门诊</t>
  </si>
  <si>
    <t>四川省成都市金堂县兴石路中兴幼儿园斜对面</t>
    <phoneticPr fontId="5" type="noConversion"/>
  </si>
  <si>
    <t>028-84940129</t>
  </si>
  <si>
    <t>龙泉驿区妇幼保健院-预防接种门诊</t>
  </si>
  <si>
    <t>四川省成都市龙泉驿区龙泉街办玉扬路383号</t>
    <phoneticPr fontId="5" type="noConversion"/>
  </si>
  <si>
    <t>028-69330819</t>
  </si>
  <si>
    <t>周一至周五上午8:30-11:30，卡介苗接种时间每月10日、25日上午8:30-11:30，周六上午8:30-11:30在校儿童接种</t>
    <phoneticPr fontId="2" type="noConversion"/>
  </si>
  <si>
    <t>平安社区卫生服务中心-预防接种门诊</t>
  </si>
  <si>
    <t>四川省成都市龙泉驿区龙泉街办怡和新城E2区9栋</t>
    <phoneticPr fontId="5" type="noConversion"/>
  </si>
  <si>
    <t>028-69367572</t>
  </si>
  <si>
    <t>周一至周五上午8:30-11:30，周六上午8:30-11:30在校儿童接种</t>
    <phoneticPr fontId="2" type="noConversion"/>
  </si>
  <si>
    <t>仁爱社区卫生服务中心-预防接种门诊</t>
  </si>
  <si>
    <t>四川省成都市龙泉驿区龙泉街办东街6号</t>
    <phoneticPr fontId="5" type="noConversion"/>
  </si>
  <si>
    <t>028-84850289</t>
  </si>
  <si>
    <t>周一至周五上午8:00-11:00</t>
    <phoneticPr fontId="5" type="noConversion"/>
  </si>
  <si>
    <t>航天社区卫生服务中心-预防接种门诊</t>
  </si>
  <si>
    <t>四川省成都市龙泉驿区龙泉街办明江南路14号</t>
    <phoneticPr fontId="5" type="noConversion"/>
  </si>
  <si>
    <t>028-84809786</t>
  </si>
  <si>
    <t>东山国际社区卫生服务中心-预防接种门诊</t>
  </si>
  <si>
    <t>四川省成都市龙泉驿区龙泉街办华信北路1号</t>
    <phoneticPr fontId="5" type="noConversion"/>
  </si>
  <si>
    <t>028-88431724</t>
  </si>
  <si>
    <t>大面公立卫生院-预防接种门诊</t>
  </si>
  <si>
    <t>四川省成都市龙泉驿区大面街办八一大道128号</t>
    <phoneticPr fontId="5" type="noConversion"/>
  </si>
  <si>
    <t>028-69568229</t>
  </si>
  <si>
    <t>周一至周五上午8:30-11:30，周六上午8:30-11:30已满六岁儿童接种</t>
    <phoneticPr fontId="2" type="noConversion"/>
  </si>
  <si>
    <t>大面洪河社区卫生服务中心-预防接种门诊</t>
  </si>
  <si>
    <t>四川省成都市龙泉驿区大面街办惠王陵东路185号</t>
    <phoneticPr fontId="5" type="noConversion"/>
  </si>
  <si>
    <t>028-69087711,028-68930122</t>
    <phoneticPr fontId="5" type="noConversion"/>
  </si>
  <si>
    <t>周一至周五上午冬季8:30-11:30夏季8:00-11:00，周六上午8:30-11:30在校儿童接种</t>
    <phoneticPr fontId="2" type="noConversion"/>
  </si>
  <si>
    <t>龙华社区卫生服务中心-预防接种门诊</t>
  </si>
  <si>
    <t>四川省成都市龙泉驿区大面街办荷花中路111号</t>
    <phoneticPr fontId="5" type="noConversion"/>
  </si>
  <si>
    <t>028-69566305</t>
  </si>
  <si>
    <t>周一至周四上午8:30-11:30</t>
    <phoneticPr fontId="5" type="noConversion"/>
  </si>
  <si>
    <t>一六七医院-预防接种门诊</t>
  </si>
  <si>
    <t>四川省成都市龙泉驿区大面街办陵川路1号</t>
    <phoneticPr fontId="5" type="noConversion"/>
  </si>
  <si>
    <t>028-84633120</t>
  </si>
  <si>
    <t>周三上午8:30-11:30，下午14:00-17:00</t>
    <phoneticPr fontId="5" type="noConversion"/>
  </si>
  <si>
    <t>十陵社区卫生服务中心-预防接种门诊</t>
  </si>
  <si>
    <t>四川省成都市龙泉驿区大面街道车城西四路532号</t>
    <phoneticPr fontId="5" type="noConversion"/>
  </si>
  <si>
    <t>周一至周六上午8:30-11:30</t>
    <phoneticPr fontId="5" type="noConversion"/>
  </si>
  <si>
    <t>成都长江医院-预防接种门诊</t>
  </si>
  <si>
    <t>四川省成都市龙泉驿区十陵街办江华路8号</t>
    <phoneticPr fontId="5" type="noConversion"/>
  </si>
  <si>
    <t>028-84604546,028-84608231</t>
    <phoneticPr fontId="5" type="noConversion"/>
  </si>
  <si>
    <t>成都五六四医院-预防接种门诊</t>
  </si>
  <si>
    <t>四川省成都市龙泉驿区十陵街办灵龙路562号</t>
    <phoneticPr fontId="5" type="noConversion"/>
  </si>
  <si>
    <t>204医院-预防接种门诊</t>
  </si>
  <si>
    <t>四川省成都市龙泉驿区十陵街办中街126号</t>
    <phoneticPr fontId="5" type="noConversion"/>
  </si>
  <si>
    <t>028-84612155,028-84618042</t>
    <phoneticPr fontId="5" type="noConversion"/>
  </si>
  <si>
    <t>同安社区卫生服务中心-预防接种门诊</t>
  </si>
  <si>
    <t>四川省成都市龙泉驿区同安街办幸福路15号</t>
    <phoneticPr fontId="5" type="noConversion"/>
  </si>
  <si>
    <t>028-68078197</t>
  </si>
  <si>
    <t>周一至周三上午8:30-11:30</t>
    <phoneticPr fontId="5" type="noConversion"/>
  </si>
  <si>
    <t>西河镇公立卫生院-预防接种门诊</t>
  </si>
  <si>
    <t>四川省成都市龙泉驿区西河镇开元南路52号</t>
    <phoneticPr fontId="5" type="noConversion"/>
  </si>
  <si>
    <t>0285-84810590</t>
  </si>
  <si>
    <t>柏合镇公立卫生院-预防接种门诊</t>
  </si>
  <si>
    <t>四川省成都市龙泉驿区车城东七路397号</t>
    <phoneticPr fontId="5" type="noConversion"/>
  </si>
  <si>
    <t>028-68284806</t>
  </si>
  <si>
    <t>洛带镇公立卫生院-预防接种门诊</t>
  </si>
  <si>
    <t>四川省成都市龙泉驿区洛带镇槐树中街91号</t>
    <phoneticPr fontId="5" type="noConversion"/>
  </si>
  <si>
    <t>028-84895420</t>
  </si>
  <si>
    <t>黄土镇公立卫生院-预防接种门诊</t>
  </si>
  <si>
    <t>四川省成都市龙泉驿区黄土镇永丰村8组</t>
    <phoneticPr fontId="5" type="noConversion"/>
  </si>
  <si>
    <t>028-84897132</t>
  </si>
  <si>
    <t>洪安镇公立卫生院-预防接种门诊</t>
  </si>
  <si>
    <t>四川省成都市龙泉驿区洪安镇化工新村14组</t>
    <phoneticPr fontId="5" type="noConversion"/>
  </si>
  <si>
    <t>028-69285804</t>
  </si>
  <si>
    <t>周一至周三上午8:30-11:00</t>
    <phoneticPr fontId="5" type="noConversion"/>
  </si>
  <si>
    <t>山泉镇公立卫生院-预防接种门诊</t>
  </si>
  <si>
    <t>四川省成都市龙泉驿区山泉镇东街114号</t>
    <phoneticPr fontId="5" type="noConversion"/>
  </si>
  <si>
    <t>028-84820022</t>
  </si>
  <si>
    <t>茶店镇公立卫生院-预防接种门诊</t>
  </si>
  <si>
    <t>四川省成都市龙泉驿区茶店镇石经村12组</t>
    <phoneticPr fontId="5" type="noConversion"/>
  </si>
  <si>
    <t>028-68930935</t>
  </si>
  <si>
    <t>万兴乡公立卫生院-预防接种门诊</t>
  </si>
  <si>
    <t>四川省成都市龙泉驿区万兴乡下街33号</t>
    <phoneticPr fontId="5" type="noConversion"/>
  </si>
  <si>
    <t>028-68351230</t>
  </si>
  <si>
    <t>周一上午8:30-11:30</t>
    <phoneticPr fontId="5" type="noConversion"/>
  </si>
  <si>
    <t>彭州市天彭社区卫生服务中心-预防接种门诊</t>
    <phoneticPr fontId="2" type="noConversion"/>
  </si>
  <si>
    <t>四川省成都市彭州市天彭镇星火星52号</t>
    <phoneticPr fontId="2" type="noConversion"/>
  </si>
  <si>
    <t xml:space="preserve">周一至周五9:00-11:30，14:00-16:30(冬季)；8:30-11:30，14:00-16:30(夏季)(下午只接种3岁以上儿童)；星期六8:30-11:30(只接种3岁以上儿童和白破)
</t>
    <phoneticPr fontId="2" type="noConversion"/>
  </si>
  <si>
    <t>彭州市利安社区卫生服务中心-预防接种门诊</t>
    <phoneticPr fontId="2" type="noConversion"/>
  </si>
  <si>
    <t>四川省成都市彭州市天彭镇朝阳北路610号</t>
    <phoneticPr fontId="5" type="noConversion"/>
  </si>
  <si>
    <t>周一至周日8:00-11:30，14:00-16:30；周六至周日8:00-11:30（成人、托幼、学生）</t>
    <phoneticPr fontId="2" type="noConversion"/>
  </si>
  <si>
    <t>彭州市龙门山镇卫生院-预防接种门诊</t>
    <phoneticPr fontId="2" type="noConversion"/>
  </si>
  <si>
    <t>四川省成都市彭州市宝兴街224号</t>
    <phoneticPr fontId="5" type="noConversion"/>
  </si>
  <si>
    <t>028-83853225</t>
  </si>
  <si>
    <t>每周二8:00-11:30，14:00-16:30</t>
    <phoneticPr fontId="2" type="noConversion"/>
  </si>
  <si>
    <t>彭州市小鱼洞镇卫生院-预防接种门诊</t>
    <phoneticPr fontId="2" type="noConversion"/>
  </si>
  <si>
    <t>四川省成都市彭州市复兴路287号</t>
    <phoneticPr fontId="5" type="noConversion"/>
  </si>
  <si>
    <t>每周三8:30-11:30，14:00-16:30</t>
    <phoneticPr fontId="2" type="noConversion"/>
  </si>
  <si>
    <t>彭州市通济镇卫生院-预防接种门诊</t>
    <phoneticPr fontId="2" type="noConversion"/>
  </si>
  <si>
    <t>四川省成都市彭州市通济镇鼓浪屿路街178号</t>
    <phoneticPr fontId="2" type="noConversion"/>
  </si>
  <si>
    <t>18384186405                     </t>
  </si>
  <si>
    <t>周一至周二8:30-11:30，14:00-16:30；周六8:30-11:30(成人、学生、托幼儿童）</t>
    <phoneticPr fontId="2" type="noConversion"/>
  </si>
  <si>
    <t>彭州市白鹿镇卫生院-预防接种门诊</t>
    <phoneticPr fontId="2" type="noConversion"/>
  </si>
  <si>
    <t>四川省成都市彭州市白鹿镇樵人街180号</t>
    <phoneticPr fontId="2" type="noConversion"/>
  </si>
  <si>
    <t>每月8、10、18、20、28、30日8:30-11:30，13:30-16:30</t>
    <phoneticPr fontId="2" type="noConversion"/>
  </si>
  <si>
    <t>彭州市磁峰镇卫生院-预防接种门诊</t>
    <phoneticPr fontId="2" type="noConversion"/>
  </si>
  <si>
    <t>四川省成都市彭州市磁峰镇钟鼓楼路1号</t>
    <phoneticPr fontId="5" type="noConversion"/>
  </si>
  <si>
    <t>周一至周二8:30-11:30，14:00-16：30</t>
    <phoneticPr fontId="2" type="noConversion"/>
  </si>
  <si>
    <t>彭州市新兴镇卫生院-预防接种门诊</t>
    <phoneticPr fontId="2" type="noConversion"/>
  </si>
  <si>
    <t>四川省成都市彭州市新兴镇阳平村</t>
    <phoneticPr fontId="5" type="noConversion"/>
  </si>
  <si>
    <t>周一至周二8:30-11:30，14:00-16:30；周日:8:30-16:30(成人、托幼儿童、学生）</t>
    <phoneticPr fontId="2" type="noConversion"/>
  </si>
  <si>
    <t>彭州市桂花镇卫生院-预防接种门诊</t>
    <phoneticPr fontId="2" type="noConversion"/>
  </si>
  <si>
    <t>四川省成都市彭州市桂花镇桂康街1号</t>
    <phoneticPr fontId="5" type="noConversion"/>
  </si>
  <si>
    <t>周一至周三8:30-11:30，14:00-16:30</t>
    <phoneticPr fontId="2" type="noConversion"/>
  </si>
  <si>
    <t>彭州市丹景山镇卫生院-预防接种门诊</t>
    <phoneticPr fontId="2" type="noConversion"/>
  </si>
  <si>
    <t>四川省成都市彭州市丹景山镇南郡路441号</t>
    <phoneticPr fontId="2" type="noConversion"/>
  </si>
  <si>
    <t>028-83839969</t>
  </si>
  <si>
    <t>周一至周二8:30-11:30，14:00-16:30；周六:8:30-11:30(成人、学生、托幼儿童）</t>
    <phoneticPr fontId="2" type="noConversion"/>
  </si>
  <si>
    <t>彭州市隆丰镇卫生院-预防接种门诊</t>
    <phoneticPr fontId="2" type="noConversion"/>
  </si>
  <si>
    <t>四川省成都市彭州市隆丰镇集贤东街69号</t>
    <phoneticPr fontId="5" type="noConversion"/>
  </si>
  <si>
    <t>周一至周二8:30-11:30，14:00-16:30；周六:8:30-11:30（成人、学生、托幼儿童）</t>
    <phoneticPr fontId="2" type="noConversion"/>
  </si>
  <si>
    <t>彭州市葛仙山镇卫生院（楠杨门诊部）-预防接种门诊</t>
    <phoneticPr fontId="2" type="noConversion"/>
  </si>
  <si>
    <t>四川省成都市彭州市楠杨镇北街98号</t>
    <phoneticPr fontId="5" type="noConversion"/>
  </si>
  <si>
    <t>028-83866563</t>
    <phoneticPr fontId="2" type="noConversion"/>
  </si>
  <si>
    <t>每周一8:30-11:30，14:30-16:30</t>
    <phoneticPr fontId="2" type="noConversion"/>
  </si>
  <si>
    <t>彭州市葛仙山镇卫生院-预防接种门诊点</t>
    <phoneticPr fontId="2" type="noConversion"/>
  </si>
  <si>
    <t>四川省成都市彭州市万年南街107号</t>
    <phoneticPr fontId="2" type="noConversion"/>
  </si>
  <si>
    <t>每周二8:30-11:30，14:30-16:30</t>
    <phoneticPr fontId="2" type="noConversion"/>
  </si>
  <si>
    <t>彭州市红岩镇卫生院-预防接种门诊</t>
    <phoneticPr fontId="2" type="noConversion"/>
  </si>
  <si>
    <t>四川省成都市彭州市红岩镇向阳街84号</t>
    <phoneticPr fontId="5" type="noConversion"/>
  </si>
  <si>
    <t>周一至周二8:30-11:30</t>
    <phoneticPr fontId="2" type="noConversion"/>
  </si>
  <si>
    <t>彭州市敖平镇卫生院-预防接种门诊</t>
    <phoneticPr fontId="2" type="noConversion"/>
  </si>
  <si>
    <t>四川省成都市彭州市敖平镇楠桥社区5组</t>
    <phoneticPr fontId="5" type="noConversion"/>
  </si>
  <si>
    <t>周一至周二8:30-11:30，14:00-16:30（法定假日顺延）</t>
    <phoneticPr fontId="2" type="noConversion"/>
  </si>
  <si>
    <t>彭州市军乐镇卫生院-预防接种门诊</t>
    <phoneticPr fontId="2" type="noConversion"/>
  </si>
  <si>
    <t>四川省成都市彭州市军乐镇乐兴西街113号</t>
    <phoneticPr fontId="5" type="noConversion"/>
  </si>
  <si>
    <t>周一至周二8:30-11:30，14:00-16:30,周日8:30-11:30(服务人群成年人、学生、托幼儿童）。</t>
    <phoneticPr fontId="2" type="noConversion"/>
  </si>
  <si>
    <t>彭州市丽春镇卫生院-预防接种门诊</t>
    <phoneticPr fontId="2" type="noConversion"/>
  </si>
  <si>
    <t>四川省成都市彭州市丽春镇丽蓉大道450号</t>
    <phoneticPr fontId="5" type="noConversion"/>
  </si>
  <si>
    <t>周一至周五8:15-11:30(法定假日顺延）</t>
    <phoneticPr fontId="2" type="noConversion"/>
  </si>
  <si>
    <t>彭州市致和镇卫生院-预防接种门诊</t>
    <phoneticPr fontId="2" type="noConversion"/>
  </si>
  <si>
    <t>四川省成都市彭州市致和镇光明路16号</t>
    <phoneticPr fontId="5" type="noConversion"/>
  </si>
  <si>
    <t>028-83708652</t>
  </si>
  <si>
    <t>周二至周四8:30-11:30</t>
    <phoneticPr fontId="2" type="noConversion"/>
  </si>
  <si>
    <t>彭州市太平场医院-预防接种门诊</t>
    <phoneticPr fontId="2" type="noConversion"/>
  </si>
  <si>
    <t>四川省成都市彭州市太平路南段107号</t>
    <phoneticPr fontId="2" type="noConversion"/>
  </si>
  <si>
    <t>每月8、9、18、19、25、26日8:00-11:30，14:00-16:30</t>
    <phoneticPr fontId="2" type="noConversion"/>
  </si>
  <si>
    <t>彭州市中西医结合医院-预防接种门诊</t>
    <phoneticPr fontId="2" type="noConversion"/>
  </si>
  <si>
    <t>四川省成都市彭州市西大街468号</t>
    <phoneticPr fontId="2" type="noConversion"/>
  </si>
  <si>
    <t>028-83703223</t>
  </si>
  <si>
    <t>周一至周二8:00-11:30</t>
    <phoneticPr fontId="2" type="noConversion"/>
  </si>
  <si>
    <t>彭州市妇幼保健计划生育服务中心-预防接种门诊</t>
    <phoneticPr fontId="2" type="noConversion"/>
  </si>
  <si>
    <t>四川省成都市彭州市致和镇南三环二段257号</t>
    <phoneticPr fontId="5" type="noConversion"/>
  </si>
  <si>
    <t>028-86239680</t>
  </si>
  <si>
    <t>周一至周五8:00-11:30</t>
    <phoneticPr fontId="2" type="noConversion"/>
  </si>
  <si>
    <t>彭州市升平镇卫生院-预防接种门诊</t>
    <phoneticPr fontId="2" type="noConversion"/>
  </si>
  <si>
    <t>四川省成都市彭州市升平镇益民街31号</t>
    <phoneticPr fontId="5" type="noConversion"/>
  </si>
  <si>
    <t>周一、周二8:30-11:30；周日8:30-11:30(成人、托幼学生）</t>
    <phoneticPr fontId="2" type="noConversion"/>
  </si>
  <si>
    <t>彭州市九尺镇卫生院-预防接种门诊</t>
    <phoneticPr fontId="2" type="noConversion"/>
  </si>
  <si>
    <t>四川省成都市彭州市九兴中路92号</t>
    <phoneticPr fontId="5" type="noConversion"/>
  </si>
  <si>
    <t>028-83800919</t>
    <phoneticPr fontId="2" type="noConversion"/>
  </si>
  <si>
    <t>周一至周六：冬季8:30-11:30；夏季8:00-11:30</t>
    <phoneticPr fontId="2" type="noConversion"/>
  </si>
  <si>
    <t>彭州市蒙阳镇卫生院-预防接种门诊</t>
    <phoneticPr fontId="2" type="noConversion"/>
  </si>
  <si>
    <t>四川省成都市彭州市濛阳镇濛三北路1号</t>
    <phoneticPr fontId="5" type="noConversion"/>
  </si>
  <si>
    <t>028-83820108</t>
    <phoneticPr fontId="2" type="noConversion"/>
  </si>
  <si>
    <t>周一至周五：夏季8:00-11:30,冬季8:30-11:30；周六8:30-11:30(成人、入托、入学儿童）</t>
    <phoneticPr fontId="2" type="noConversion"/>
  </si>
  <si>
    <t>彭州市三界镇卫生院-预防接种门诊</t>
    <phoneticPr fontId="2" type="noConversion"/>
  </si>
  <si>
    <t>四川省成都市彭州市三界镇南街89号</t>
    <phoneticPr fontId="5" type="noConversion"/>
  </si>
  <si>
    <t>周一至周二8:30-11:30，14:00-16:30</t>
    <phoneticPr fontId="2" type="noConversion"/>
  </si>
  <si>
    <t>郫县郫筒街道社区卫生服务中心-预防接种门诊</t>
    <phoneticPr fontId="5" type="noConversion"/>
  </si>
  <si>
    <t>四川省成都市郫县郫筒镇一环路东北段176号</t>
    <phoneticPr fontId="5" type="noConversion"/>
  </si>
  <si>
    <t>028-87881103</t>
    <phoneticPr fontId="5" type="noConversion"/>
  </si>
  <si>
    <t xml:space="preserve">冬季:周一至周五8:30-11:30，14:00-16:30；夏季:周一至周五8:30-11:30，14:30-17:00
</t>
    <phoneticPr fontId="5" type="noConversion"/>
  </si>
  <si>
    <t>郫县犀浦镇社区卫生服务中心-预防接种门诊</t>
    <phoneticPr fontId="5" type="noConversion"/>
  </si>
  <si>
    <t>四川省成都市郫县犀浦镇江西街犀池东二巷13号</t>
    <phoneticPr fontId="5" type="noConversion"/>
  </si>
  <si>
    <t>028-69500916</t>
    <phoneticPr fontId="5" type="noConversion"/>
  </si>
  <si>
    <t>周一至周五8:00-11:30，14:00-16:30；周六8:00-11:30</t>
    <phoneticPr fontId="5" type="noConversion"/>
  </si>
  <si>
    <t>郫县第二人民医院-预防接种门诊</t>
    <phoneticPr fontId="5" type="noConversion"/>
  </si>
  <si>
    <t>四川省成都市郫县唐昌镇二环路东南段86号</t>
    <phoneticPr fontId="5" type="noConversion"/>
  </si>
  <si>
    <t>028-87860060</t>
    <phoneticPr fontId="5" type="noConversion"/>
  </si>
  <si>
    <t xml:space="preserve">周一到周五8:00-11:30
</t>
    <phoneticPr fontId="5" type="noConversion"/>
  </si>
  <si>
    <t>郫县红光镇卫生院-预防接种门诊</t>
    <phoneticPr fontId="5" type="noConversion"/>
  </si>
  <si>
    <t>四川省成都市郫县红光镇徐独路666号</t>
    <phoneticPr fontId="5" type="noConversion"/>
  </si>
  <si>
    <t>028-87985891</t>
    <phoneticPr fontId="5" type="noConversion"/>
  </si>
  <si>
    <t>冬季:周一至周五8:30-11:30，13:30-16:00；夏季:周一至周五8:00-11:30，14:00-16:00</t>
    <phoneticPr fontId="5" type="noConversion"/>
  </si>
  <si>
    <t>郫县安靖镇卫生院-预防接种门诊</t>
    <phoneticPr fontId="5" type="noConversion"/>
  </si>
  <si>
    <t>四川省成都市郫县安靖镇方安路200号</t>
    <phoneticPr fontId="5" type="noConversion"/>
  </si>
  <si>
    <t>028-69850726</t>
    <phoneticPr fontId="5" type="noConversion"/>
  </si>
  <si>
    <t>冬季:周一至周五8:30-11:30，14:00-16:00；夏季:周一至周五8:00-11:30，14:00-16:30</t>
    <phoneticPr fontId="5" type="noConversion"/>
  </si>
  <si>
    <t>郫县团结镇公立卫生院-预防接种门诊</t>
    <phoneticPr fontId="5" type="noConversion"/>
  </si>
  <si>
    <t>四川省成都市郫县团结镇仁义街34号</t>
    <phoneticPr fontId="5" type="noConversion"/>
  </si>
  <si>
    <t>028-87950416</t>
    <phoneticPr fontId="5" type="noConversion"/>
  </si>
  <si>
    <t xml:space="preserve">冬季:周一至周五8:30-11:30；夏季:周一至周五8:00-11:30
</t>
    <phoneticPr fontId="5" type="noConversion"/>
  </si>
  <si>
    <t>郫县花园镇卫生院-预防接种门诊</t>
    <phoneticPr fontId="5" type="noConversion"/>
  </si>
  <si>
    <t>四川省成都市郫县花园镇西街84号</t>
    <phoneticPr fontId="5" type="noConversion"/>
  </si>
  <si>
    <t>028-87967120</t>
    <phoneticPr fontId="5" type="noConversion"/>
  </si>
  <si>
    <t xml:space="preserve">冬季:周三、周四8:30-12:00；夏季:周三、周四8:30-12:00
</t>
    <phoneticPr fontId="5" type="noConversion"/>
  </si>
  <si>
    <t>郫县友爱镇公立卫生院-预防接种门诊</t>
    <phoneticPr fontId="5" type="noConversion"/>
  </si>
  <si>
    <t>四川省成都市郫县友爱镇三元正街129号</t>
    <phoneticPr fontId="5" type="noConversion"/>
  </si>
  <si>
    <t>028-87961660</t>
    <phoneticPr fontId="5" type="noConversion"/>
  </si>
  <si>
    <t xml:space="preserve">冬季:周二至周四8:30-12:00；夏季:周二至周四8:00-12:00
</t>
    <phoneticPr fontId="5" type="noConversion"/>
  </si>
  <si>
    <t>郫县三道堰镇卫生院-预防接种门诊</t>
    <phoneticPr fontId="5" type="noConversion"/>
  </si>
  <si>
    <t>四川省成都市郫县三道堰镇永定街80号</t>
    <phoneticPr fontId="5" type="noConversion"/>
  </si>
  <si>
    <t>冬季:周三8:30-17:00；夏季:周三8:00-17:00</t>
    <phoneticPr fontId="5" type="noConversion"/>
  </si>
  <si>
    <t>郫县古城镇卫生院-预防接种门诊</t>
    <phoneticPr fontId="5" type="noConversion"/>
  </si>
  <si>
    <t>四川省成都市郫县古城镇蜀汉中街106号</t>
    <phoneticPr fontId="5" type="noConversion"/>
  </si>
  <si>
    <t>028-87919389</t>
    <phoneticPr fontId="5" type="noConversion"/>
  </si>
  <si>
    <t xml:space="preserve">冬季:周三、周四8:30-12:00；夏季:周三、周四8:00-12:00
</t>
    <phoneticPr fontId="5" type="noConversion"/>
  </si>
  <si>
    <t>郫县安德镇卫生院-预防接种门诊</t>
    <phoneticPr fontId="5" type="noConversion"/>
  </si>
  <si>
    <t>四川省成都市郫县安德镇安平路151号</t>
    <phoneticPr fontId="5" type="noConversion"/>
  </si>
  <si>
    <t>冬季:周三、周四8:30-12:30；夏季:周三、周四8:00-11:30</t>
    <phoneticPr fontId="5" type="noConversion"/>
  </si>
  <si>
    <t>郫县新民场镇卫生院-预防接种门诊</t>
    <phoneticPr fontId="5" type="noConversion"/>
  </si>
  <si>
    <t>四川省成都市郫县新民场镇治平街11号</t>
    <phoneticPr fontId="5" type="noConversion"/>
  </si>
  <si>
    <t>冬季:周四8:30-12:00，14:00-17:00；夏季:周四8:00-12:00，14:30-17:30</t>
    <phoneticPr fontId="5" type="noConversion"/>
  </si>
  <si>
    <t>郫县唐元镇公立卫生院-预防接种门诊</t>
    <phoneticPr fontId="5" type="noConversion"/>
  </si>
  <si>
    <t>四川省成都市郫县唐元镇万寿北街22号</t>
    <phoneticPr fontId="5" type="noConversion"/>
  </si>
  <si>
    <t>028-87990955</t>
    <phoneticPr fontId="5" type="noConversion"/>
  </si>
  <si>
    <t>冬季:周三8:30-12:00，14:00-17:00；夏季:周三8:00-12:00，14:30-17:00</t>
    <phoneticPr fontId="5" type="noConversion"/>
  </si>
  <si>
    <t>郫县德源镇卫生院-预防接种门诊</t>
    <phoneticPr fontId="5" type="noConversion"/>
  </si>
  <si>
    <t>四川省成都市郫县德源南路二段52号</t>
    <phoneticPr fontId="5" type="noConversion"/>
  </si>
  <si>
    <t>028-87972885</t>
    <phoneticPr fontId="5" type="noConversion"/>
  </si>
  <si>
    <t>冬季:周三、周四8:30-11:30；夏季:周三、周四8:00-11:30</t>
    <phoneticPr fontId="5" type="noConversion"/>
  </si>
  <si>
    <t>郫县骨科医院-预防接种门诊</t>
    <phoneticPr fontId="5" type="noConversion"/>
  </si>
  <si>
    <t>四川省成都市郫县安德镇永兴东路10号</t>
    <phoneticPr fontId="5" type="noConversion"/>
  </si>
  <si>
    <t>周二8:00-12:00</t>
    <phoneticPr fontId="5" type="noConversion"/>
  </si>
  <si>
    <t>西南兵工成都医院-预防接种门诊</t>
    <phoneticPr fontId="5" type="noConversion"/>
  </si>
  <si>
    <t xml:space="preserve">四川省成都市郫县郫筒镇何公路151号
</t>
    <phoneticPr fontId="5" type="noConversion"/>
  </si>
  <si>
    <t>028-87922863</t>
    <phoneticPr fontId="5" type="noConversion"/>
  </si>
  <si>
    <t xml:space="preserve">周四8:30-11:30，14:30-16:30
</t>
    <phoneticPr fontId="5" type="noConversion"/>
  </si>
  <si>
    <t>鹤山社区卫生服务中心-预防接种门诊</t>
    <phoneticPr fontId="5" type="noConversion"/>
  </si>
  <si>
    <t>四川省成都市蒲江县鹤山镇南坛路7号</t>
    <phoneticPr fontId="5" type="noConversion"/>
  </si>
  <si>
    <t>028-88530376</t>
    <phoneticPr fontId="5" type="noConversion"/>
  </si>
  <si>
    <t>周一至周二8:00-11:30，14:30-17:00</t>
    <phoneticPr fontId="5" type="noConversion"/>
  </si>
  <si>
    <t>鹤山镇公立卫生院-预防接种门诊</t>
    <phoneticPr fontId="5" type="noConversion"/>
  </si>
  <si>
    <t>四川省成都市蒲江县鹤山镇天插路罗拱桥</t>
    <phoneticPr fontId="5" type="noConversion"/>
  </si>
  <si>
    <t>028-88583895</t>
    <phoneticPr fontId="5" type="noConversion"/>
  </si>
  <si>
    <t>每周四8:30-11:30，14:30-17:00</t>
    <phoneticPr fontId="5" type="noConversion"/>
  </si>
  <si>
    <t>鹤山镇公立卫生院门诊部-预防接种门诊</t>
    <phoneticPr fontId="5" type="noConversion"/>
  </si>
  <si>
    <t>四川省成都市蒲江县鹤山镇南街16号</t>
    <phoneticPr fontId="5" type="noConversion"/>
  </si>
  <si>
    <t>028-88534880</t>
    <phoneticPr fontId="5" type="noConversion"/>
  </si>
  <si>
    <t>每周二8:30-11:30，14:30-17:00</t>
    <phoneticPr fontId="5" type="noConversion"/>
  </si>
  <si>
    <t>寿安社区卫生服务中心-预防接种门诊</t>
    <phoneticPr fontId="5" type="noConversion"/>
  </si>
  <si>
    <t>四川省成都市蒲江县寿安镇利民路北段隆盛小区对面</t>
    <phoneticPr fontId="5" type="noConversion"/>
  </si>
  <si>
    <t>028-88679561</t>
    <phoneticPr fontId="5" type="noConversion"/>
  </si>
  <si>
    <t>寿安公立中心卫生院-预防接种门诊</t>
    <phoneticPr fontId="5" type="noConversion"/>
  </si>
  <si>
    <t>四川省成都市蒲江县寿安镇利民路南段1号</t>
    <phoneticPr fontId="5" type="noConversion"/>
  </si>
  <si>
    <t>028-88670120</t>
    <phoneticPr fontId="5" type="noConversion"/>
  </si>
  <si>
    <t>周二、周三8:00-12:00</t>
    <phoneticPr fontId="5" type="noConversion"/>
  </si>
  <si>
    <t>长秋乡公立卫生院-预防接种门诊</t>
    <phoneticPr fontId="5" type="noConversion"/>
  </si>
  <si>
    <t>028-88670121</t>
    <phoneticPr fontId="5" type="noConversion"/>
  </si>
  <si>
    <t>周二、周三：8:00-12:00</t>
    <phoneticPr fontId="5" type="noConversion"/>
  </si>
  <si>
    <t>西来公立中心卫生院-预防接种门诊</t>
    <phoneticPr fontId="5" type="noConversion"/>
  </si>
  <si>
    <t>四川省成都市蒲江县西來镇新兴路2号</t>
    <phoneticPr fontId="5" type="noConversion"/>
  </si>
  <si>
    <t>周一至周六8:30-11:30，14:00-16:30</t>
    <phoneticPr fontId="5" type="noConversion"/>
  </si>
  <si>
    <t>复兴乡公立卫生院-预防接种门诊</t>
    <phoneticPr fontId="5" type="noConversion"/>
  </si>
  <si>
    <t>四川省成都市蒲江县复兴乡复兴街83号</t>
    <phoneticPr fontId="5" type="noConversion"/>
  </si>
  <si>
    <t>028-88681698</t>
    <phoneticPr fontId="5" type="noConversion"/>
  </si>
  <si>
    <t>周一至周五8:30-12:00，13:30-17:00</t>
    <phoneticPr fontId="5" type="noConversion"/>
  </si>
  <si>
    <t>大兴镇公立卫生院-预防接种门诊</t>
    <phoneticPr fontId="5" type="noConversion"/>
  </si>
  <si>
    <t>四川省成都市蒲江县大兴镇九仙路中段81号</t>
    <phoneticPr fontId="5" type="noConversion"/>
  </si>
  <si>
    <t>028-88630202</t>
    <phoneticPr fontId="5" type="noConversion"/>
  </si>
  <si>
    <t>每周一8:00-11:30，14:00-16:30</t>
    <phoneticPr fontId="5" type="noConversion"/>
  </si>
  <si>
    <t>大塘公立中心卫生院-预防接种门诊</t>
    <phoneticPr fontId="5" type="noConversion"/>
  </si>
  <si>
    <t>四川省成都市蒲江县大塘镇官塘街37号</t>
    <phoneticPr fontId="5" type="noConversion"/>
  </si>
  <si>
    <t>028-88555732</t>
    <phoneticPr fontId="5" type="noConversion"/>
  </si>
  <si>
    <t>周一、周二8:00-11:30，14:00-16:30</t>
    <phoneticPr fontId="5" type="noConversion"/>
  </si>
  <si>
    <t>成佳镇公立卫生院-预防接种门诊</t>
    <phoneticPr fontId="5" type="noConversion"/>
  </si>
  <si>
    <t>四川省成都市蒲江县成佳镇朝阳路27号</t>
    <phoneticPr fontId="5" type="noConversion"/>
  </si>
  <si>
    <t>028-88651191</t>
    <phoneticPr fontId="5" type="noConversion"/>
  </si>
  <si>
    <t>每周二8:30-11:30，14:00-16:30</t>
    <phoneticPr fontId="5" type="noConversion"/>
  </si>
  <si>
    <t>甘溪镇公立卫生院-预防接种门诊</t>
    <phoneticPr fontId="5" type="noConversion"/>
  </si>
  <si>
    <t>四川省成都市蒲江县甘溪镇西街8号</t>
    <phoneticPr fontId="5" type="noConversion"/>
  </si>
  <si>
    <t>028-88641084</t>
    <phoneticPr fontId="5" type="noConversion"/>
  </si>
  <si>
    <t>周六或周日赶集日8:30-11:30，14:00-16:30</t>
    <phoneticPr fontId="5" type="noConversion"/>
  </si>
  <si>
    <t>朝阳湖镇公立卫生院-预防接种门诊</t>
    <phoneticPr fontId="5" type="noConversion"/>
  </si>
  <si>
    <t>四川省成都市蒲江县朝阳镇银杏路15号</t>
    <phoneticPr fontId="5" type="noConversion"/>
  </si>
  <si>
    <t>每周一8:30-11:30</t>
    <phoneticPr fontId="5" type="noConversion"/>
  </si>
  <si>
    <t>白云乡公立卫生院-预防接种门诊</t>
    <phoneticPr fontId="5" type="noConversion"/>
  </si>
  <si>
    <t>光明乡公立卫生院-预防接种门诊</t>
    <phoneticPr fontId="5" type="noConversion"/>
  </si>
  <si>
    <t>四川省成都市蒲江县光明乡场镇8号</t>
    <phoneticPr fontId="5" type="noConversion"/>
  </si>
  <si>
    <t>028-88523693</t>
    <phoneticPr fontId="5" type="noConversion"/>
  </si>
  <si>
    <t>每周一8:00-11:30</t>
    <phoneticPr fontId="5" type="noConversion"/>
  </si>
  <si>
    <t>青白江区妇幼保健院-预防接种门诊</t>
  </si>
  <si>
    <t>四川省成都市青白江区青江南路87号</t>
    <phoneticPr fontId="5" type="noConversion"/>
  </si>
  <si>
    <t>028-83615997</t>
  </si>
  <si>
    <t>周一至周五冬季:上午8:10-11:30,下午14:00-17:00；夏季:上午8:10-11:30,下午14:30-17:30</t>
    <phoneticPr fontId="5" type="noConversion"/>
  </si>
  <si>
    <t>清泉镇公立中心卫生院-预防接种门诊</t>
  </si>
  <si>
    <t>四川省成都市青白江区清泉镇泰康路291号</t>
    <phoneticPr fontId="5" type="noConversion"/>
  </si>
  <si>
    <t>028-83656135</t>
  </si>
  <si>
    <t>周一冬季:上午8:30-12:00，下午14:00-17:30；夏季:上午8:00-12:00,下午14:30-15:30</t>
    <phoneticPr fontId="5" type="noConversion"/>
  </si>
  <si>
    <t>青白江区福洪镇卫生院-预防接种门诊</t>
  </si>
  <si>
    <t>四川省成都市青白江区福洪乡宏福路17号</t>
    <phoneticPr fontId="5" type="noConversion"/>
  </si>
  <si>
    <t>028-83649021</t>
  </si>
  <si>
    <t>周一冬季:上午8:30-12:00，下午14:00-17:00；夏季：上午8:00-12:00,下午14:30-17:30</t>
    <phoneticPr fontId="5" type="noConversion"/>
  </si>
  <si>
    <t>青白江区祥福镇公立中心卫生院-预防接种门诊</t>
  </si>
  <si>
    <t>四川省成都市青白江区祥福镇南街57号</t>
    <phoneticPr fontId="5" type="noConversion"/>
  </si>
  <si>
    <t>028-67958618</t>
  </si>
  <si>
    <t>周二、周三冬季:上午8:30-12:00；夏季:上午8:00-12:00</t>
    <phoneticPr fontId="5" type="noConversion"/>
  </si>
  <si>
    <t>青白江区弥牟镇公立中心卫生院-预防接种门诊</t>
  </si>
  <si>
    <t>四川省成都市青白江区弥牟镇中街72号</t>
    <phoneticPr fontId="5" type="noConversion"/>
  </si>
  <si>
    <t>028-83673648</t>
  </si>
  <si>
    <t>周三上午8:30-11:30</t>
  </si>
  <si>
    <t>青白江区龙王镇卫生院-预防接种门诊</t>
  </si>
  <si>
    <t>四川省成都市青白江区龙王镇商贸街22号</t>
    <phoneticPr fontId="5" type="noConversion"/>
  </si>
  <si>
    <t>028-83642131</t>
  </si>
  <si>
    <t>周三冬季:上午8:30-12:00,下午14:00-17:30；夏季:上午8:00-12:00,下午14:30-18:00</t>
    <phoneticPr fontId="5" type="noConversion"/>
  </si>
  <si>
    <t>青白江区姚渡镇卫生院-预防接种门诊</t>
  </si>
  <si>
    <t>四川省成都市青白江区姚渡镇卫生院文华街35号</t>
    <phoneticPr fontId="5" type="noConversion"/>
  </si>
  <si>
    <t>周三冬季:上午8：30-11:00,下午14:00-16:00；夏季:上午8：00-11:00,下午14:00-16:00</t>
    <phoneticPr fontId="5" type="noConversion"/>
  </si>
  <si>
    <t>青白江区大同镇卫生院-预防接种门诊</t>
  </si>
  <si>
    <t>四川省成都市青白江区大同镇大同路1号</t>
    <phoneticPr fontId="5" type="noConversion"/>
  </si>
  <si>
    <t>028-83627129</t>
  </si>
  <si>
    <t>周三冬季:上午8：30-11：30,下午14:00-17:00；夏季:上午8:00-11:30,下午14:30-17:00</t>
    <phoneticPr fontId="5" type="noConversion"/>
  </si>
  <si>
    <t>青白江区红阳社区卫生服务中心-预防接种门诊</t>
  </si>
  <si>
    <t>四川省成都市青白江团结西路318号</t>
    <phoneticPr fontId="5" type="noConversion"/>
  </si>
  <si>
    <t>028-83655258</t>
  </si>
  <si>
    <t>青白江区人民医院-预防接种门诊</t>
  </si>
  <si>
    <t>四川省成都市青白江凤凰东四路1556号</t>
    <phoneticPr fontId="5" type="noConversion"/>
  </si>
  <si>
    <t>028-83623919</t>
  </si>
  <si>
    <t>周三上午8:30-11:30,下午14:00-17:00</t>
    <phoneticPr fontId="5" type="noConversion"/>
  </si>
  <si>
    <t>青白江区大弯社区卫生服务中心-预防接种门诊</t>
  </si>
  <si>
    <t>四川省成都市青白江区大弯滨河路9号</t>
    <phoneticPr fontId="5" type="noConversion"/>
  </si>
  <si>
    <t>028-83622801</t>
  </si>
  <si>
    <t>周三、周四上午8:00-11:30</t>
    <phoneticPr fontId="5" type="noConversion"/>
  </si>
  <si>
    <t>青白江区城厢镇公立中心卫生院-预防接种门诊</t>
  </si>
  <si>
    <t>四川省成都市青白江区城厢镇马鞍大道</t>
    <phoneticPr fontId="5" type="noConversion"/>
  </si>
  <si>
    <t>028-83632810</t>
  </si>
  <si>
    <t>周四、周五冬季:上午8:30-11:30,下午14:00-17:00；夏季:上午8:00-11:30,下午14:30-17:00</t>
    <phoneticPr fontId="5" type="noConversion"/>
  </si>
  <si>
    <t>青白江区人和乡卫生院-预防接种门诊</t>
  </si>
  <si>
    <t>四川省成都市青白江区人和乡上街10号</t>
    <phoneticPr fontId="5" type="noConversion"/>
  </si>
  <si>
    <t>028-83644068</t>
  </si>
  <si>
    <t>周三冬季:上午8:30-12:00，下午14:00-17:00；夏季:上午8:00-12:00,下午14:30-17:30</t>
    <phoneticPr fontId="5" type="noConversion"/>
  </si>
  <si>
    <t>四川省人民医院-预防接种门诊</t>
    <phoneticPr fontId="2" type="noConversion"/>
  </si>
  <si>
    <t>四川省成都市青羊区一环路西二段32号</t>
    <phoneticPr fontId="5" type="noConversion"/>
  </si>
  <si>
    <t>028-87394248</t>
    <phoneticPr fontId="5" type="noConversion"/>
  </si>
  <si>
    <t>周三8:00-11:30,14:00-17:30</t>
    <phoneticPr fontId="2" type="noConversion"/>
  </si>
  <si>
    <t>成都市第三人民医院-预防接种门诊</t>
    <phoneticPr fontId="2" type="noConversion"/>
  </si>
  <si>
    <t>四川省成都市青羊区署前街9号</t>
    <phoneticPr fontId="2" type="noConversion"/>
  </si>
  <si>
    <t>028-60318806</t>
    <phoneticPr fontId="2" type="noConversion"/>
  </si>
  <si>
    <t>周三8:30-11:30,14:30-16:30</t>
    <phoneticPr fontId="2" type="noConversion"/>
  </si>
  <si>
    <t>成都市青羊区草堂社区卫生服务中心-预防接种门诊</t>
    <phoneticPr fontId="2" type="noConversion"/>
  </si>
  <si>
    <t>四川省成都市青羊区锦里西路84号</t>
    <phoneticPr fontId="2" type="noConversion"/>
  </si>
  <si>
    <t>028-86137959</t>
    <phoneticPr fontId="2" type="noConversion"/>
  </si>
  <si>
    <t>周一至周五8:30-11:30,13:30-16:30；周六8:30-11:30</t>
    <phoneticPr fontId="2" type="noConversion"/>
  </si>
  <si>
    <t>成都市青羊区草市御河社区卫生服务中心-预防接种门诊</t>
    <phoneticPr fontId="2" type="noConversion"/>
  </si>
  <si>
    <t>四川省成都市青羊区人民中路二段25号</t>
    <phoneticPr fontId="2" type="noConversion"/>
  </si>
  <si>
    <t>028-86511722</t>
    <phoneticPr fontId="2" type="noConversion"/>
  </si>
  <si>
    <t>周一至周五8:15-11:30,14:00-17:00</t>
    <phoneticPr fontId="2" type="noConversion"/>
  </si>
  <si>
    <t>成都市青羊区新华少城社区卫生服务中心-预防接种门诊</t>
    <phoneticPr fontId="2" type="noConversion"/>
  </si>
  <si>
    <t>四川省成都市青羊区万和路7号</t>
    <phoneticPr fontId="2" type="noConversion"/>
  </si>
  <si>
    <t>028-86256120</t>
    <phoneticPr fontId="2" type="noConversion"/>
  </si>
  <si>
    <t>成都市青羊区光华社区卫生服务中心-预防接种门诊</t>
    <phoneticPr fontId="2" type="noConversion"/>
  </si>
  <si>
    <t>四川省成都市青羊区青羊大道8号附7号</t>
    <phoneticPr fontId="2" type="noConversion"/>
  </si>
  <si>
    <t>028-87321969</t>
    <phoneticPr fontId="2" type="noConversion"/>
  </si>
  <si>
    <t>周一至周三8:00-11:30,13:30-15:30；周四至周五8:00-11:30</t>
    <phoneticPr fontId="2" type="noConversion"/>
  </si>
  <si>
    <t>成都市青羊区汪家社区卫生中心-预防接种门诊</t>
    <phoneticPr fontId="2" type="noConversion"/>
  </si>
  <si>
    <t>四川省成都市青羊区下汪家拐街21号</t>
    <phoneticPr fontId="2" type="noConversion"/>
  </si>
  <si>
    <t>028-86148682</t>
    <phoneticPr fontId="2" type="noConversion"/>
  </si>
  <si>
    <t>周一至周五8:00-11:30，14:30-17:00</t>
    <phoneticPr fontId="2" type="noConversion"/>
  </si>
  <si>
    <t>成都市青羊区文家社区卫生服务中心-预防接种门诊</t>
    <phoneticPr fontId="2" type="noConversion"/>
  </si>
  <si>
    <t>四川省成都市青羊区文家场文兴南路108号</t>
    <phoneticPr fontId="2" type="noConversion"/>
  </si>
  <si>
    <t>028-87079460</t>
    <phoneticPr fontId="2" type="noConversion"/>
  </si>
  <si>
    <t>周一至周五8:30-11:30</t>
    <phoneticPr fontId="2" type="noConversion"/>
  </si>
  <si>
    <t>成都市青羊区东坡社区卫生服务中心-预防接种门诊</t>
    <phoneticPr fontId="2" type="noConversion"/>
  </si>
  <si>
    <t>四川省成都市青羊区玉宇路998号</t>
    <phoneticPr fontId="2" type="noConversion"/>
  </si>
  <si>
    <t>028-87333635</t>
    <phoneticPr fontId="2" type="noConversion"/>
  </si>
  <si>
    <t>周一至周四8:30-11:30,13:30-16:00；周五至周六8:30-11:30</t>
    <phoneticPr fontId="2" type="noConversion"/>
  </si>
  <si>
    <t>成都市青羊区苏坡社区卫生服务中心-预防接种门诊</t>
    <phoneticPr fontId="2" type="noConversion"/>
  </si>
  <si>
    <t>四川省成都市青羊区培风横街245号</t>
    <phoneticPr fontId="2" type="noConversion"/>
  </si>
  <si>
    <t>028-86696275</t>
    <phoneticPr fontId="2" type="noConversion"/>
  </si>
  <si>
    <t>周一至周五8:00-12:00,13:30-16:30；周六8:30-11:30</t>
    <phoneticPr fontId="2" type="noConversion"/>
  </si>
  <si>
    <t>成都市青羊区府南金沙社区卫生服务中心-预防接种门诊</t>
    <phoneticPr fontId="2" type="noConversion"/>
  </si>
  <si>
    <t>四川省成都市青羊区双清南路9号</t>
    <phoneticPr fontId="2" type="noConversion"/>
  </si>
  <si>
    <t>028-87328782</t>
    <phoneticPr fontId="2" type="noConversion"/>
  </si>
  <si>
    <t>周一至周三8:30-11:30,13:30-17:00；周四至周六8:30-11:30</t>
    <phoneticPr fontId="2" type="noConversion"/>
  </si>
  <si>
    <t>成都市青羊区太升社区卫生服务中心-预防接种门诊</t>
    <phoneticPr fontId="2" type="noConversion"/>
  </si>
  <si>
    <t>四川省成都市青羊区太升北路18号附15号</t>
    <phoneticPr fontId="2" type="noConversion"/>
  </si>
  <si>
    <t>028-67208825</t>
    <phoneticPr fontId="2" type="noConversion"/>
  </si>
  <si>
    <t>周一至周五8:00-11:30,14:00-16:30；周六至周日8:00-11:30</t>
    <phoneticPr fontId="2" type="noConversion"/>
  </si>
  <si>
    <t>成都市青羊区黄田坝成飞社区卫生服务中心-预防接种门诊</t>
    <phoneticPr fontId="2" type="noConversion"/>
  </si>
  <si>
    <t>四川省成都市青羊区黄田坝纬四路13号</t>
    <phoneticPr fontId="2" type="noConversion"/>
  </si>
  <si>
    <t>028-87455024</t>
    <phoneticPr fontId="2" type="noConversion"/>
  </si>
  <si>
    <t>周一至周四8:00-11:30</t>
    <phoneticPr fontId="2" type="noConversion"/>
  </si>
  <si>
    <t>成都市青羊区草堂社区卫生服务站-预防接种门诊</t>
    <phoneticPr fontId="2" type="noConversion"/>
  </si>
  <si>
    <t>四川省成都市青羊区草堂北路10号</t>
    <phoneticPr fontId="2" type="noConversion"/>
  </si>
  <si>
    <t>028-61313120</t>
    <phoneticPr fontId="2" type="noConversion"/>
  </si>
  <si>
    <t>成都市青羊区黄田坝清江社区卫生服务站-预防接种门诊</t>
    <phoneticPr fontId="2" type="noConversion"/>
  </si>
  <si>
    <t>四川省成都市青羊区西货站路555号附83号</t>
    <phoneticPr fontId="2" type="noConversion"/>
  </si>
  <si>
    <t>028-87409675</t>
    <phoneticPr fontId="2" type="noConversion"/>
  </si>
  <si>
    <t>周一至周五8:00-11:30，14:00-17:30</t>
    <phoneticPr fontId="2" type="noConversion"/>
  </si>
  <si>
    <t>正兴镇卫生院-预防接种门诊</t>
  </si>
  <si>
    <t>四川省成都市天府新区正兴镇大安路519号</t>
    <phoneticPr fontId="5" type="noConversion"/>
  </si>
  <si>
    <t>028-85812158</t>
  </si>
  <si>
    <t>周二8:30-11:30，14:00-17:00</t>
    <phoneticPr fontId="5" type="noConversion"/>
  </si>
  <si>
    <t>煎茶镇卫生院-预防接种门诊</t>
  </si>
  <si>
    <t>四川省成都市天府新区煎茶镇正溪下街96号</t>
    <phoneticPr fontId="5" type="noConversion"/>
  </si>
  <si>
    <t>028-85698099</t>
  </si>
  <si>
    <t>籍田中心卫生院-预防接种门诊</t>
  </si>
  <si>
    <t>四川省成都市天府新区籍田镇南街68号</t>
    <phoneticPr fontId="5" type="noConversion"/>
  </si>
  <si>
    <t>028-85691812</t>
  </si>
  <si>
    <t>周一至周五上午8:30-11:00</t>
    <phoneticPr fontId="5" type="noConversion"/>
  </si>
  <si>
    <t>大林镇卫生院-预防接种门诊</t>
  </si>
  <si>
    <t>四川省成都市天府新区大林镇中正路222号</t>
    <phoneticPr fontId="5" type="noConversion"/>
  </si>
  <si>
    <t>028-85690016</t>
  </si>
  <si>
    <t>周一至周二上午8:30-11:30</t>
    <phoneticPr fontId="5" type="noConversion"/>
  </si>
  <si>
    <t>四川省成都市天府新区三星镇南新村11组288号</t>
    <phoneticPr fontId="5" type="noConversion"/>
  </si>
  <si>
    <t>永兴镇卫生院-预防接种门诊</t>
  </si>
  <si>
    <t>四川省成都市天府新区永兴镇黄金桥路138号</t>
    <phoneticPr fontId="5" type="noConversion"/>
  </si>
  <si>
    <t>028-85665015</t>
  </si>
  <si>
    <t>周三上午8:30-11:30</t>
    <phoneticPr fontId="5" type="noConversion"/>
  </si>
  <si>
    <t>合江镇卫生院-预防接种门诊</t>
  </si>
  <si>
    <t>四川省成都市天府新区合江镇莓仙路27号</t>
    <phoneticPr fontId="5" type="noConversion"/>
  </si>
  <si>
    <t>028-85668218</t>
  </si>
  <si>
    <t>每月1、11、21日9:00-11:30，14:30-17:00</t>
    <phoneticPr fontId="5" type="noConversion"/>
  </si>
  <si>
    <t>太平镇中心卫生院-预防接种门诊</t>
  </si>
  <si>
    <t>四川省成都市天府新区太平镇罗家堰街26号</t>
    <phoneticPr fontId="5" type="noConversion"/>
  </si>
  <si>
    <t>028-85661057</t>
  </si>
  <si>
    <t>周二周五上午8:30-11:30</t>
    <phoneticPr fontId="5" type="noConversion"/>
  </si>
  <si>
    <t>白沙镇卫生院-预防接种门诊</t>
  </si>
  <si>
    <t>四川省成都市天府新区白沙镇步行街49号</t>
    <phoneticPr fontId="5" type="noConversion"/>
  </si>
  <si>
    <t>万安镇卫生院-预防接种门诊</t>
  </si>
  <si>
    <t>四川省成都市天府新区万安镇政府街48号</t>
    <phoneticPr fontId="5" type="noConversion"/>
  </si>
  <si>
    <t>028-85687639</t>
  </si>
  <si>
    <t>兴隆镇卫生院-预防接种门诊</t>
  </si>
  <si>
    <t>四川省成都市天府新区兴隆镇正街31号</t>
    <phoneticPr fontId="5" type="noConversion"/>
  </si>
  <si>
    <t>028-85617189</t>
  </si>
  <si>
    <t>每月双号上午8:00-11:30</t>
    <phoneticPr fontId="5" type="noConversion"/>
  </si>
  <si>
    <t>华阳街道社区卫生服务中心-预防接种门诊</t>
  </si>
  <si>
    <t>四川省成都市天府新区华阳通济桥下街161号</t>
    <phoneticPr fontId="5" type="noConversion"/>
  </si>
  <si>
    <t>周一至周五8:30-11:30，13:30-16:30</t>
    <phoneticPr fontId="5" type="noConversion"/>
  </si>
  <si>
    <t>新兴镇卫生院-预防接种门诊</t>
  </si>
  <si>
    <t>四川省成都市天府新区新兴镇凉水村5组304号</t>
    <phoneticPr fontId="5" type="noConversion"/>
  </si>
  <si>
    <t>028-85600686</t>
  </si>
  <si>
    <t>周三、周四8:30-11:30，14:00-17:00</t>
    <phoneticPr fontId="5" type="noConversion"/>
  </si>
  <si>
    <t>双楠社区卫生服务中心-预防接种门诊</t>
    <phoneticPr fontId="2" type="noConversion"/>
  </si>
  <si>
    <t>四川省成都市武侯区双元街107号附5号</t>
  </si>
  <si>
    <t>028-85078239</t>
  </si>
  <si>
    <t>周一至周五8:30-11:30</t>
    <phoneticPr fontId="5" type="noConversion"/>
  </si>
  <si>
    <t>浆洗街社区卫生服务中心-预防接种门诊</t>
  </si>
  <si>
    <t>四川省成都市武侯区武侯祠大街181号</t>
  </si>
  <si>
    <t>028-85508095</t>
  </si>
  <si>
    <t>周一至周五8:30-11:30，14:00-17:30</t>
    <phoneticPr fontId="5" type="noConversion"/>
  </si>
  <si>
    <t>玉林社区卫生服务中心-预防接种门诊</t>
  </si>
  <si>
    <t>四川省成都市武侯区电信南街1号</t>
  </si>
  <si>
    <t>028-85588232</t>
  </si>
  <si>
    <t>周一至周五8:30-11:30,周六上午8:30-11:30</t>
    <phoneticPr fontId="5" type="noConversion"/>
  </si>
  <si>
    <t>跳伞塔社区卫生服务中心-预防接种门诊</t>
  </si>
  <si>
    <t>四川省成都市武侯区林荫街19号</t>
  </si>
  <si>
    <t>028-85440773</t>
  </si>
  <si>
    <t>周一至周五8:30-12:00，14:00-17:00</t>
    <phoneticPr fontId="5" type="noConversion"/>
  </si>
  <si>
    <t>四川大学华西保健院-预防接种门诊</t>
  </si>
  <si>
    <t>四川省成都市武侯区林荫街8号</t>
  </si>
  <si>
    <t>028-85502958</t>
  </si>
  <si>
    <t>周一至周五8:30-11:30，14:30-17:30</t>
    <phoneticPr fontId="5" type="noConversion"/>
  </si>
  <si>
    <t>望江路社区卫生服务中心-预防接种门诊</t>
  </si>
  <si>
    <t>四川省成都市武侯区致民东路8号</t>
  </si>
  <si>
    <t>028-85485098</t>
  </si>
  <si>
    <t>周一至周五8:30-12:00，14:00-17:30</t>
    <phoneticPr fontId="5" type="noConversion"/>
  </si>
  <si>
    <t>四川大学望江校医院-预防接种门诊</t>
  </si>
  <si>
    <t>四川省成都市武侯区一环路南一段24号四川大学望江校区内</t>
    <phoneticPr fontId="2" type="noConversion"/>
  </si>
  <si>
    <t>028-85404180</t>
  </si>
  <si>
    <t>火车南站社区卫生服务中心-预防接种门诊</t>
  </si>
  <si>
    <t>四川省成都市武侯区长寿西路2号</t>
  </si>
  <si>
    <t>028-85260544</t>
  </si>
  <si>
    <t>西南民族大学校医院-预防接种门诊</t>
  </si>
  <si>
    <t>四川省成都市武侯区一环路南4段16号</t>
  </si>
  <si>
    <t>028-85522381</t>
  </si>
  <si>
    <t>红牌楼社区卫生服务中心-预防接种门诊</t>
  </si>
  <si>
    <t>四川省成都市武侯区董家湾北街7号</t>
  </si>
  <si>
    <t>028-65556263</t>
  </si>
  <si>
    <t>周一至周五8:30-12:00，14:00-17:30；周六上午8:30-12:00</t>
    <phoneticPr fontId="5" type="noConversion"/>
  </si>
  <si>
    <t>红牌楼社区卫生服务中心龙爪站-预防接种门诊</t>
  </si>
  <si>
    <t>四川省成都市武侯区双安北巷3号</t>
  </si>
  <si>
    <t>028-87030749</t>
  </si>
  <si>
    <t>晋阳社区卫生服务中心-预防接种门诊</t>
  </si>
  <si>
    <t>四川省成都市武侯区吉福北路33号</t>
  </si>
  <si>
    <t>028-87439365</t>
  </si>
  <si>
    <t>周一至周五8:30-11:30；周六上午8:30-11:00</t>
    <phoneticPr fontId="5" type="noConversion"/>
  </si>
  <si>
    <t>机投桥社区卫生服务中心-预防接种门诊</t>
  </si>
  <si>
    <t>四川省成都市武侯区机投东街9号</t>
  </si>
  <si>
    <t>028-87487776</t>
  </si>
  <si>
    <t>周一至周五8:30-12:00，14:00-17:00；周六上午8:30-12:00</t>
    <phoneticPr fontId="5" type="noConversion"/>
  </si>
  <si>
    <t>金花桥社区卫生服务中心-预防接种门诊</t>
  </si>
  <si>
    <t>四川省成都市武侯区金凤街2号</t>
  </si>
  <si>
    <t>028-85361726</t>
  </si>
  <si>
    <t>周一至周五8:30-12:00，13:30-17:00；周六上午8:30-12:00</t>
    <phoneticPr fontId="5" type="noConversion"/>
  </si>
  <si>
    <t>簇桥华兴社区卫生服务中心-预防接种门诊</t>
  </si>
  <si>
    <t>四川省成都市武侯区簇锦南路40号</t>
  </si>
  <si>
    <t>028-85028599</t>
  </si>
  <si>
    <t>簇锦社区卫生服务中心-预防接种门诊</t>
  </si>
  <si>
    <t>四川省成都市武侯区福锦路一段165号</t>
  </si>
  <si>
    <t>028-85007092</t>
  </si>
  <si>
    <t>花源镇卫生院-预防接种门诊</t>
    <phoneticPr fontId="2" type="noConversion"/>
  </si>
  <si>
    <r>
      <t>四川省成都市新津县</t>
    </r>
    <r>
      <rPr>
        <sz val="10"/>
        <color indexed="63"/>
        <rFont val="宋体"/>
        <family val="3"/>
        <charset val="134"/>
        <scheme val="minor"/>
      </rPr>
      <t>花源镇花源后街88号(近花源街)</t>
    </r>
    <phoneticPr fontId="5" type="noConversion"/>
  </si>
  <si>
    <t>028-82481990</t>
  </si>
  <si>
    <t>周一至周五上午8：30-11：30（节假日除外）</t>
    <phoneticPr fontId="2" type="noConversion"/>
  </si>
  <si>
    <t>花桥镇卫生院-预防接种门诊</t>
    <phoneticPr fontId="2" type="noConversion"/>
  </si>
  <si>
    <t>四川省成都市新津县花桥镇金桥社区桩桥街120号</t>
    <phoneticPr fontId="5" type="noConversion"/>
  </si>
  <si>
    <t>028-86370699</t>
  </si>
  <si>
    <t>周一至周六上午8：30-11：30（节假日除外）</t>
    <phoneticPr fontId="2" type="noConversion"/>
  </si>
  <si>
    <t>普兴镇卫生院-预防接种门诊</t>
    <phoneticPr fontId="2" type="noConversion"/>
  </si>
  <si>
    <t>四川省成都市新津县普兴镇普兴场西街11号</t>
    <phoneticPr fontId="5" type="noConversion"/>
  </si>
  <si>
    <t>028-82490398</t>
  </si>
  <si>
    <t>周五、周六上午8：30-11：30（节假日除外）</t>
    <phoneticPr fontId="2" type="noConversion"/>
  </si>
  <si>
    <t>金华镇卫生院-预防接种门诊</t>
    <phoneticPr fontId="2" type="noConversion"/>
  </si>
  <si>
    <t>四川省成都市新津县金华镇硝矿北街6号</t>
    <phoneticPr fontId="5" type="noConversion"/>
  </si>
  <si>
    <t>兴义镇卫生院-预防接种门诊</t>
    <phoneticPr fontId="2" type="noConversion"/>
  </si>
  <si>
    <t>四川省成都市新津县兴义镇万兴路266号</t>
    <phoneticPr fontId="5" type="noConversion"/>
  </si>
  <si>
    <t>028-82400926</t>
    <phoneticPr fontId="2" type="noConversion"/>
  </si>
  <si>
    <t>文井乡卫生院-预防接种门诊</t>
    <phoneticPr fontId="2" type="noConversion"/>
  </si>
  <si>
    <t>四川省成都市新津县文井乡文井街169号</t>
    <phoneticPr fontId="5" type="noConversion"/>
  </si>
  <si>
    <t>028-82438062</t>
  </si>
  <si>
    <t>周五全天8：30-17：00（节假日除外）</t>
    <phoneticPr fontId="2" type="noConversion"/>
  </si>
  <si>
    <t>新平镇卫生院-预防接种门诊</t>
    <phoneticPr fontId="2" type="noConversion"/>
  </si>
  <si>
    <r>
      <t>四川省成都市新津县</t>
    </r>
    <r>
      <rPr>
        <sz val="10"/>
        <color indexed="63"/>
        <rFont val="宋体"/>
        <family val="3"/>
        <charset val="134"/>
        <scheme val="minor"/>
      </rPr>
      <t>新平镇太平下街39号</t>
    </r>
    <phoneticPr fontId="5" type="noConversion"/>
  </si>
  <si>
    <t>方兴镇卫生院-预防接种门诊</t>
    <phoneticPr fontId="2" type="noConversion"/>
  </si>
  <si>
    <r>
      <t>四川省成都市新津县</t>
    </r>
    <r>
      <rPr>
        <sz val="10"/>
        <color indexed="63"/>
        <rFont val="宋体"/>
        <family val="3"/>
        <charset val="134"/>
        <scheme val="minor"/>
      </rPr>
      <t>方兴镇方兴南街4号附近</t>
    </r>
    <phoneticPr fontId="5" type="noConversion"/>
  </si>
  <si>
    <t>028-82486120</t>
  </si>
  <si>
    <t>周三全天8：30-17：00（节假日除外）</t>
    <phoneticPr fontId="2" type="noConversion"/>
  </si>
  <si>
    <t>安西镇卫生院-预防接种门诊</t>
    <phoneticPr fontId="2" type="noConversion"/>
  </si>
  <si>
    <t>四川省成都市新津县安西镇安西街104号</t>
    <phoneticPr fontId="5" type="noConversion"/>
  </si>
  <si>
    <t>028-82450677</t>
  </si>
  <si>
    <t>周四、周五上午8：30-11：30（节假日除外）</t>
    <phoneticPr fontId="2" type="noConversion"/>
  </si>
  <si>
    <t>永商镇卫生院-预防接种门诊</t>
    <phoneticPr fontId="2" type="noConversion"/>
  </si>
  <si>
    <t>四川省成都市新津县永商镇和平街249号</t>
    <phoneticPr fontId="5" type="noConversion"/>
  </si>
  <si>
    <t>028-82420283</t>
  </si>
  <si>
    <t>邓双镇卫生院-预防接种门诊</t>
    <phoneticPr fontId="2" type="noConversion"/>
  </si>
  <si>
    <t>四川省成都市新津县邓双镇岷江大道二段288号</t>
    <phoneticPr fontId="5" type="noConversion"/>
  </si>
  <si>
    <t>五津社区服务中心-预防接种门诊</t>
    <phoneticPr fontId="2" type="noConversion"/>
  </si>
  <si>
    <t>四川省成都市新津县五津镇群益路43号</t>
    <phoneticPr fontId="5" type="noConversion"/>
  </si>
  <si>
    <t>028-82513798</t>
  </si>
  <si>
    <t>武阳社区服务中心-预防接种门诊</t>
    <phoneticPr fontId="2" type="noConversion"/>
  </si>
  <si>
    <t>四川省成都市新津县五津镇武阳西路106号</t>
    <phoneticPr fontId="5" type="noConversion"/>
  </si>
  <si>
    <t>028-82517228</t>
  </si>
  <si>
    <t>蜀都社区卫生服务中心-预防接种门诊</t>
    <phoneticPr fontId="2" type="noConversion"/>
  </si>
  <si>
    <r>
      <t>四川省成都市新都区天香南路6</t>
    </r>
    <r>
      <rPr>
        <sz val="10"/>
        <color theme="1"/>
        <rFont val="宋体"/>
        <family val="3"/>
        <charset val="134"/>
        <scheme val="minor"/>
      </rPr>
      <t>0号</t>
    </r>
    <phoneticPr fontId="2" type="noConversion"/>
  </si>
  <si>
    <t>028-69032326</t>
    <phoneticPr fontId="2" type="noConversion"/>
  </si>
  <si>
    <t xml:space="preserve">周一至周四上午，8:00-11:30
</t>
    <phoneticPr fontId="2" type="noConversion"/>
  </si>
  <si>
    <t>新都区妇幼保健院-预防接种门诊</t>
    <phoneticPr fontId="2" type="noConversion"/>
  </si>
  <si>
    <t>四川省成都市新都区新都镇新都大道309</t>
    <phoneticPr fontId="2" type="noConversion"/>
  </si>
  <si>
    <t>028-83045723</t>
    <phoneticPr fontId="2" type="noConversion"/>
  </si>
  <si>
    <t>周一至周四上午，8:00-11:30</t>
    <phoneticPr fontId="2" type="noConversion"/>
  </si>
  <si>
    <t>城西社区卫生服务中心-预防接种门诊</t>
    <phoneticPr fontId="2" type="noConversion"/>
  </si>
  <si>
    <t>四川省成都市新都区新都镇电子路159号</t>
    <phoneticPr fontId="2" type="noConversion"/>
  </si>
  <si>
    <t>028-83930737</t>
    <phoneticPr fontId="2" type="noConversion"/>
  </si>
  <si>
    <t>新都中心卫生院-预防接种门诊</t>
    <phoneticPr fontId="2" type="noConversion"/>
  </si>
  <si>
    <t>四川省成都市新都区桂光街16号</t>
    <phoneticPr fontId="2" type="noConversion"/>
  </si>
  <si>
    <t>028-67327281</t>
    <phoneticPr fontId="2" type="noConversion"/>
  </si>
  <si>
    <t>周一、周三、周四上午，周二全天，夏季：上午8：00-11:30，下午2：00-4:30；冬季：上午8:30-11:30，下午1:30-4:30</t>
    <phoneticPr fontId="2" type="noConversion"/>
  </si>
  <si>
    <t>城东社区卫生服务中心-预防接种门诊</t>
    <phoneticPr fontId="2" type="noConversion"/>
  </si>
  <si>
    <t>四川省成都市新都区新都镇东环路40号</t>
    <phoneticPr fontId="2" type="noConversion"/>
  </si>
  <si>
    <t>028-83975866</t>
    <phoneticPr fontId="2" type="noConversion"/>
  </si>
  <si>
    <t>新繁中心卫生院-预防接种门诊</t>
    <phoneticPr fontId="2" type="noConversion"/>
  </si>
  <si>
    <t>四川省成都市新都区新繁镇正南街92号</t>
    <phoneticPr fontId="2" type="noConversion"/>
  </si>
  <si>
    <t>028-83091575</t>
    <phoneticPr fontId="2" type="noConversion"/>
  </si>
  <si>
    <t xml:space="preserve">周一至周五上午，8:30-11:30
</t>
    <phoneticPr fontId="2" type="noConversion"/>
  </si>
  <si>
    <t>三河街道办事处卫生院-预防接种门诊</t>
    <phoneticPr fontId="2" type="noConversion"/>
  </si>
  <si>
    <t>四川省成都市新都区三河镇互江路247号</t>
    <phoneticPr fontId="2" type="noConversion"/>
  </si>
  <si>
    <t>028-68901337</t>
    <phoneticPr fontId="2" type="noConversion"/>
  </si>
  <si>
    <r>
      <t xml:space="preserve">周一至周五上午，8:30-11:30
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</si>
  <si>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成都泰兴医院-预防接种门诊</t>
    <phoneticPr fontId="2" type="noConversion"/>
  </si>
  <si>
    <t>四川省成都市新都区泰兴镇高筒社区5组106号</t>
    <phoneticPr fontId="2" type="noConversion"/>
  </si>
  <si>
    <t>028-83986041</t>
    <phoneticPr fontId="2" type="noConversion"/>
  </si>
  <si>
    <t>周二周三全天，夏季：上午8:00-11:30，下午2:30-5:00；冬季：上午8:30-11:30,下午2:00-4:30</t>
    <phoneticPr fontId="2" type="noConversion"/>
  </si>
  <si>
    <t>石板滩镇卫生院-预防接种门诊</t>
    <phoneticPr fontId="2" type="noConversion"/>
  </si>
  <si>
    <t>四川省成都市新都区石板滩镇东风东街53号</t>
    <phoneticPr fontId="2" type="noConversion"/>
  </si>
  <si>
    <t>028-83984396</t>
    <phoneticPr fontId="2" type="noConversion"/>
  </si>
  <si>
    <t>周二至周五上午，8:00-11:30</t>
    <phoneticPr fontId="2" type="noConversion"/>
  </si>
  <si>
    <t>木兰镇卫生院-预防接种门诊</t>
    <phoneticPr fontId="2" type="noConversion"/>
  </si>
  <si>
    <t>四川省成都市新都区木兰镇木兰街104号</t>
    <phoneticPr fontId="2" type="noConversion"/>
  </si>
  <si>
    <t>028-69030387</t>
    <phoneticPr fontId="2" type="noConversion"/>
  </si>
  <si>
    <t>周一、周二全天，周三、周四上午，上午8:30-11:30，下午14:00-5:00</t>
    <phoneticPr fontId="2" type="noConversion"/>
  </si>
  <si>
    <t>斑竹园镇卫生院-预防接种门诊</t>
    <phoneticPr fontId="2" type="noConversion"/>
  </si>
  <si>
    <t>四川省成都市新都区斑竹园镇五一街77号</t>
    <phoneticPr fontId="2" type="noConversion"/>
  </si>
  <si>
    <t>028-67327174</t>
    <phoneticPr fontId="2" type="noConversion"/>
  </si>
  <si>
    <t>周一新生儿建卡，周二至周五上午接种，夏季：8:00-11:30，冬季8:30-11:30</t>
    <phoneticPr fontId="2" type="noConversion"/>
  </si>
  <si>
    <t>龙桥镇卫生院-预防接种门诊</t>
    <phoneticPr fontId="2" type="noConversion"/>
  </si>
  <si>
    <t>四川省成都市新都区龙桥镇南街209号</t>
    <phoneticPr fontId="2" type="noConversion"/>
  </si>
  <si>
    <t>028-67327548</t>
    <phoneticPr fontId="2" type="noConversion"/>
  </si>
  <si>
    <t xml:space="preserve">周一至周四上午，冬季8:30-11:30，夏季8:00-11:30
</t>
    <phoneticPr fontId="2" type="noConversion"/>
  </si>
  <si>
    <t>大丰街道办事处卫生院-预防接种门诊</t>
    <phoneticPr fontId="2" type="noConversion"/>
  </si>
  <si>
    <t>四川省成都市新都区大丰永和路48号附3号</t>
    <phoneticPr fontId="2" type="noConversion"/>
  </si>
  <si>
    <t>028-83914159</t>
    <phoneticPr fontId="2" type="noConversion"/>
  </si>
  <si>
    <t>周一至周五上午，8:30-11:30</t>
    <phoneticPr fontId="2" type="noConversion"/>
  </si>
  <si>
    <t>清流镇卫生院-预防接种门诊</t>
    <phoneticPr fontId="2" type="noConversion"/>
  </si>
  <si>
    <t>四川省成都市新都区清流镇清渔街93号</t>
    <phoneticPr fontId="2" type="noConversion"/>
  </si>
  <si>
    <t>028-83074015</t>
    <phoneticPr fontId="2" type="noConversion"/>
  </si>
  <si>
    <t>周二、周四上午，冬季8:30-11:30,夏季8:00-11:30</t>
    <phoneticPr fontId="2" type="noConversion"/>
  </si>
  <si>
    <t>马家镇卫生院-预防接种门诊</t>
    <phoneticPr fontId="2" type="noConversion"/>
  </si>
  <si>
    <t>四川省成都市新都区马家镇普利大道一段161号</t>
    <phoneticPr fontId="2" type="noConversion"/>
  </si>
  <si>
    <t>028-67336888</t>
    <phoneticPr fontId="2" type="noConversion"/>
  </si>
  <si>
    <t>周二至周五上午8:30-11:30</t>
    <phoneticPr fontId="2" type="noConversion"/>
  </si>
  <si>
    <t>新民镇卫生院-预防接种门诊</t>
    <phoneticPr fontId="2" type="noConversion"/>
  </si>
  <si>
    <t>四川省成都市新都区新民镇新河东街89号</t>
    <phoneticPr fontId="2" type="noConversion"/>
  </si>
  <si>
    <t>028-67327300</t>
    <phoneticPr fontId="2" type="noConversion"/>
  </si>
  <si>
    <t>周三至周四8:30-11:30，14:00-17:00</t>
    <phoneticPr fontId="2" type="noConversion"/>
  </si>
  <si>
    <t>军屯卫生院-预防接种门诊</t>
    <phoneticPr fontId="2" type="noConversion"/>
  </si>
  <si>
    <t>四川省成都市新都区军屯镇屯军街153号</t>
    <phoneticPr fontId="2" type="noConversion"/>
  </si>
  <si>
    <t>028-83902058</t>
    <phoneticPr fontId="2" type="noConversion"/>
  </si>
  <si>
    <t>周一至周三上午，夏季8:00-11:30；冬季8:30-11:30</t>
    <phoneticPr fontId="2" type="noConversion"/>
  </si>
  <si>
    <t>成华区妇幼保健院-预防接种门诊</t>
    <phoneticPr fontId="2" type="noConversion"/>
  </si>
  <si>
    <t>四川省成都市成华区成华大道新鸿路6号</t>
    <phoneticPr fontId="2" type="noConversion"/>
  </si>
  <si>
    <t>028-84380824</t>
    <phoneticPr fontId="2" type="noConversion"/>
  </si>
  <si>
    <t>周一至周五上午8:00-11:30,周一下午14:30-17:00，周六上午8:00-11:30（接种三岁以上儿童及成人）</t>
    <phoneticPr fontId="2" type="noConversion"/>
  </si>
  <si>
    <t>青龙社区卫生服务中心-预防接种门诊</t>
    <phoneticPr fontId="2" type="noConversion"/>
  </si>
  <si>
    <t>四川省成都市成华区致强环街525号</t>
    <phoneticPr fontId="2" type="noConversion"/>
  </si>
  <si>
    <t>028-69283239</t>
    <phoneticPr fontId="2" type="noConversion"/>
  </si>
  <si>
    <t>周一至周五上午8:30-12:00</t>
    <phoneticPr fontId="2" type="noConversion"/>
  </si>
  <si>
    <t>圣灯社区卫生服务中心-预防接种门诊</t>
    <phoneticPr fontId="2" type="noConversion"/>
  </si>
  <si>
    <t>四川省成都市成华区二仙桥东路3号</t>
    <phoneticPr fontId="2" type="noConversion"/>
  </si>
  <si>
    <t>028-84120263</t>
    <phoneticPr fontId="2" type="noConversion"/>
  </si>
  <si>
    <t>周一至周六上午8:30-12:00</t>
    <phoneticPr fontId="2" type="noConversion"/>
  </si>
  <si>
    <t>保和社区卫生服务中心-预防接种门诊</t>
    <phoneticPr fontId="2" type="noConversion"/>
  </si>
  <si>
    <t>四川省成都市成华区东虹路60号附101号</t>
    <phoneticPr fontId="2" type="noConversion"/>
  </si>
  <si>
    <t>周一至周六上午8:30-11:30</t>
    <phoneticPr fontId="2" type="noConversion"/>
  </si>
  <si>
    <t>龙潭社区卫生服务中心-预防接种门诊</t>
    <phoneticPr fontId="2" type="noConversion"/>
  </si>
  <si>
    <t>四川省成都市成华区火神庙路19号</t>
    <phoneticPr fontId="2" type="noConversion"/>
  </si>
  <si>
    <t>028-84201230</t>
    <phoneticPr fontId="2" type="noConversion"/>
  </si>
  <si>
    <t>双水碾社区卫生服务中心-预防接种门诊</t>
    <phoneticPr fontId="2" type="noConversion"/>
  </si>
  <si>
    <t>四川省成都市成华区站北北街1号</t>
    <phoneticPr fontId="2" type="noConversion"/>
  </si>
  <si>
    <t>028-69883873</t>
    <phoneticPr fontId="2" type="noConversion"/>
  </si>
  <si>
    <t>周一至周六上午8:15-12:00</t>
    <phoneticPr fontId="2" type="noConversion"/>
  </si>
  <si>
    <t>桃蹊路社区卫生服务中心-预防接种门诊</t>
    <phoneticPr fontId="2" type="noConversion"/>
  </si>
  <si>
    <t>四川省成都市成华区新怡路22号</t>
    <phoneticPr fontId="2" type="noConversion"/>
  </si>
  <si>
    <t>028-83292476</t>
    <phoneticPr fontId="2" type="noConversion"/>
  </si>
  <si>
    <t>周一至周五上午8：15-11：30</t>
    <phoneticPr fontId="2" type="noConversion"/>
  </si>
  <si>
    <t>新鸿路社区卫生服务中心-预防接种门诊</t>
    <phoneticPr fontId="2" type="noConversion"/>
  </si>
  <si>
    <t>四川省成都市成华区建设南新路5号</t>
    <phoneticPr fontId="2" type="noConversion"/>
  </si>
  <si>
    <t>028-89892112</t>
    <phoneticPr fontId="2" type="noConversion"/>
  </si>
  <si>
    <t>5至10月（夏季）周一至周六上午8:00-12:00，11月至次年4月（冬季）周一至周六上午8:30-12:00</t>
    <phoneticPr fontId="2" type="noConversion"/>
  </si>
  <si>
    <t>建设路社区卫生服务中心-预防接种门诊</t>
    <phoneticPr fontId="2" type="noConversion"/>
  </si>
  <si>
    <t>四川省成都市成华区建设南新路80号</t>
    <phoneticPr fontId="2" type="noConversion"/>
  </si>
  <si>
    <t>028-84394772</t>
    <phoneticPr fontId="2" type="noConversion"/>
  </si>
  <si>
    <t>周一至周六上午8:15-12:00，周一至周五下午14:00-17:00</t>
    <phoneticPr fontId="2" type="noConversion"/>
  </si>
  <si>
    <t>万年社区卫生服务中心-预防接种门诊</t>
    <phoneticPr fontId="2" type="noConversion"/>
  </si>
  <si>
    <t>四川省成都市成华区长融街29号</t>
    <phoneticPr fontId="2" type="noConversion"/>
  </si>
  <si>
    <t>028-84085587</t>
    <phoneticPr fontId="2" type="noConversion"/>
  </si>
  <si>
    <t>跳蹬河社区卫生服务中心-预防接种门诊</t>
    <phoneticPr fontId="2" type="noConversion"/>
  </si>
  <si>
    <t>四川省成都市成华区崔家店路45号</t>
    <phoneticPr fontId="2" type="noConversion"/>
  </si>
  <si>
    <t>028-68091768</t>
    <phoneticPr fontId="2" type="noConversion"/>
  </si>
  <si>
    <t>府青路社区卫生服务中心-预防接种门诊</t>
    <phoneticPr fontId="2" type="noConversion"/>
  </si>
  <si>
    <t>四川省成都市成华区华安路2号</t>
    <phoneticPr fontId="2" type="noConversion"/>
  </si>
  <si>
    <t>028-89895267</t>
    <phoneticPr fontId="2" type="noConversion"/>
  </si>
  <si>
    <t>成都理工大学医院-预防接种门诊</t>
    <phoneticPr fontId="2" type="noConversion"/>
  </si>
  <si>
    <t>四川省成都市成华区二仙桥东三路1号</t>
    <phoneticPr fontId="2" type="noConversion"/>
  </si>
  <si>
    <t>028-84078838</t>
    <phoneticPr fontId="2" type="noConversion"/>
  </si>
  <si>
    <t>周二上午8:00-11:30，下午14:30-17:00</t>
    <phoneticPr fontId="2" type="noConversion"/>
  </si>
  <si>
    <t>东升社区卫生服务中心-预防接种门诊</t>
    <phoneticPr fontId="2" type="noConversion"/>
  </si>
  <si>
    <t>028-85837361</t>
    <phoneticPr fontId="2" type="noConversion"/>
  </si>
  <si>
    <t>周一至周六8:30-11:30，14:00-17:00</t>
    <phoneticPr fontId="2" type="noConversion"/>
  </si>
  <si>
    <t>九江社区卫生服务中心-预防接种门诊</t>
    <phoneticPr fontId="2" type="noConversion"/>
  </si>
  <si>
    <t>028-89463389</t>
    <phoneticPr fontId="2" type="noConversion"/>
  </si>
  <si>
    <t>周一至周六8:30-11:30</t>
    <phoneticPr fontId="2" type="noConversion"/>
  </si>
  <si>
    <t>彭镇卫生院-预防接种门诊</t>
    <phoneticPr fontId="2" type="noConversion"/>
  </si>
  <si>
    <t>028-64464380</t>
    <phoneticPr fontId="2" type="noConversion"/>
  </si>
  <si>
    <t>周一到周五8:30-11:30</t>
    <phoneticPr fontId="2" type="noConversion"/>
  </si>
  <si>
    <t>金桥镇卫生院-预防接种门诊</t>
    <phoneticPr fontId="2" type="noConversion"/>
  </si>
  <si>
    <t>028-85853060</t>
    <phoneticPr fontId="2" type="noConversion"/>
  </si>
  <si>
    <t>每周四、周五8:30-11:30，14:00-17:00</t>
    <phoneticPr fontId="2" type="noConversion"/>
  </si>
  <si>
    <t>黄水镇卫生院-预防接种门诊</t>
    <phoneticPr fontId="2" type="noConversion"/>
  </si>
  <si>
    <t>周一至周三8:30-11:30</t>
    <phoneticPr fontId="2" type="noConversion"/>
  </si>
  <si>
    <t>西航港社区卫生服务中心-预防接种门诊</t>
    <phoneticPr fontId="2" type="noConversion"/>
  </si>
  <si>
    <t>028-85869011,18081078856</t>
    <phoneticPr fontId="2" type="noConversion"/>
  </si>
  <si>
    <t>周一到周六8:30-11:30，14:00-17:00</t>
    <phoneticPr fontId="2" type="noConversion"/>
  </si>
  <si>
    <t>公兴镇卫生院-预防接种门诊</t>
    <phoneticPr fontId="2" type="noConversion"/>
  </si>
  <si>
    <t>028-85680590</t>
    <phoneticPr fontId="2" type="noConversion"/>
  </si>
  <si>
    <t>每周一、周三8:30-11:30，14:00-17:00</t>
    <phoneticPr fontId="2" type="noConversion"/>
  </si>
  <si>
    <t>胜利镇卫生院-预防接种门诊</t>
    <phoneticPr fontId="2" type="noConversion"/>
  </si>
  <si>
    <t>028-85787160</t>
    <phoneticPr fontId="2" type="noConversion"/>
  </si>
  <si>
    <t>周五8:30-11:30，14:00-17:00</t>
    <phoneticPr fontId="2" type="noConversion"/>
  </si>
  <si>
    <t>黄甲镇卫生院-预防接种门诊</t>
    <phoneticPr fontId="2" type="noConversion"/>
  </si>
  <si>
    <t>028-85789455</t>
    <phoneticPr fontId="2" type="noConversion"/>
  </si>
  <si>
    <t>周一、周三、周五8:30-11:30</t>
    <phoneticPr fontId="2" type="noConversion"/>
  </si>
  <si>
    <t>永安中心卫生院-预防接种门诊</t>
    <phoneticPr fontId="2" type="noConversion"/>
  </si>
  <si>
    <t>028-85682156</t>
    <phoneticPr fontId="2" type="noConversion"/>
  </si>
  <si>
    <t>黄龙溪镇卫生院-预防接种门诊</t>
    <phoneticPr fontId="2" type="noConversion"/>
  </si>
  <si>
    <t>028-85696656</t>
    <phoneticPr fontId="2" type="noConversion"/>
  </si>
  <si>
    <t>每月1、6、11、16、21、26日8:30-11:30</t>
    <phoneticPr fontId="2" type="noConversion"/>
  </si>
  <si>
    <t>协和社区卫生服务中心-预防接种门诊</t>
    <phoneticPr fontId="2" type="noConversion"/>
  </si>
  <si>
    <t>每周一、三、五8:30-11:30，14:00-17:00</t>
    <phoneticPr fontId="2" type="noConversion"/>
  </si>
  <si>
    <t>龙舟路社区卫生服务中心-预防接种门诊</t>
    <phoneticPr fontId="2" type="noConversion"/>
  </si>
  <si>
    <t>四川省成都市锦江区莲桂南路2号附1号</t>
    <phoneticPr fontId="2" type="noConversion"/>
  </si>
  <si>
    <t>028-66250801</t>
    <phoneticPr fontId="2" type="noConversion"/>
  </si>
  <si>
    <t>周一至五8:00-11:30，周六8:00-11:30(学生接种)</t>
    <phoneticPr fontId="2" type="noConversion"/>
  </si>
  <si>
    <t>盐市口社区卫生服务中心-预防接种门诊</t>
    <phoneticPr fontId="2" type="noConversion"/>
  </si>
  <si>
    <t>四川省成都市锦江区光华街37号</t>
    <phoneticPr fontId="2" type="noConversion"/>
  </si>
  <si>
    <t>028-86721263,028-66250629</t>
    <phoneticPr fontId="2" type="noConversion"/>
  </si>
  <si>
    <t>周一至五8:00-11:30,周六8:00-11:30(学生接种)</t>
    <phoneticPr fontId="2" type="noConversion"/>
  </si>
  <si>
    <t>莲新社区卫生服务中心-预防接种门诊</t>
    <phoneticPr fontId="2" type="noConversion"/>
  </si>
  <si>
    <t>四川省成都市锦江区莲花西路146号</t>
    <phoneticPr fontId="5" type="noConversion"/>
  </si>
  <si>
    <t>028-84522999,028-65060686</t>
    <phoneticPr fontId="2" type="noConversion"/>
  </si>
  <si>
    <t>周一至周五8：00-12:00,周六8：00-12:00(三岁以上儿童接种),周一14:00-16:00(卡介苗补种)</t>
    <phoneticPr fontId="5" type="noConversion"/>
  </si>
  <si>
    <t>东大社区卫生服务中心-预防接种门诊</t>
  </si>
  <si>
    <t>四川省成都市锦江区通汇街26号</t>
    <phoneticPr fontId="2" type="noConversion"/>
  </si>
  <si>
    <t>028-65060709</t>
    <phoneticPr fontId="2" type="noConversion"/>
  </si>
  <si>
    <t>周一至周六8:00-12:00,周三14:00-16:00(卡介苗补种)</t>
    <phoneticPr fontId="2" type="noConversion"/>
  </si>
  <si>
    <t>书院社区卫生服务中心-预防接种门诊</t>
    <phoneticPr fontId="5" type="noConversion"/>
  </si>
  <si>
    <t>四川省成都市锦江区天涯石北街178号</t>
    <phoneticPr fontId="5" type="noConversion"/>
  </si>
  <si>
    <t>028-86585051</t>
    <phoneticPr fontId="2" type="noConversion"/>
  </si>
  <si>
    <t>周一至周五8:30-11:30</t>
    <phoneticPr fontId="5" type="noConversion"/>
  </si>
  <si>
    <t>春熙社区卫生服务中心-预防接种门诊</t>
    <phoneticPr fontId="5" type="noConversion"/>
  </si>
  <si>
    <t>四川省成都市锦江区布后街22号</t>
    <phoneticPr fontId="5" type="noConversion"/>
  </si>
  <si>
    <t>028-86627395</t>
    <phoneticPr fontId="2" type="noConversion"/>
  </si>
  <si>
    <t>牛市口社区卫生服务中心-预防接种门诊</t>
    <phoneticPr fontId="5" type="noConversion"/>
  </si>
  <si>
    <t>四川省成都市锦江区水碾河南三街48号</t>
    <phoneticPr fontId="5" type="noConversion"/>
  </si>
  <si>
    <t>028-84432940</t>
    <phoneticPr fontId="2" type="noConversion"/>
  </si>
  <si>
    <t>周一至周五8:30-11:30,周六8:30-11:30(成人接种)</t>
    <phoneticPr fontId="2" type="noConversion"/>
  </si>
  <si>
    <t>柳江社区卫生服务中心-预防接种门诊</t>
  </si>
  <si>
    <t>四川省成都市锦江区柳翠路199号</t>
    <phoneticPr fontId="2" type="noConversion"/>
  </si>
  <si>
    <t>028-85970104</t>
    <phoneticPr fontId="2" type="noConversion"/>
  </si>
  <si>
    <t>周一至周五8:30-11:30,14:00-17:00(学生接种),周四8:30-11:30（卡介苗补种）</t>
    <phoneticPr fontId="2" type="noConversion"/>
  </si>
  <si>
    <t>水井坊社区卫生服务中心-预防接种门诊</t>
    <phoneticPr fontId="2" type="noConversion"/>
  </si>
  <si>
    <t>四川省成都市锦江区均隆街66号</t>
    <phoneticPr fontId="2" type="noConversion"/>
  </si>
  <si>
    <t>028-84465829</t>
    <phoneticPr fontId="2" type="noConversion"/>
  </si>
  <si>
    <t>周一至周五8:30-12:00</t>
    <phoneticPr fontId="5" type="noConversion"/>
  </si>
  <si>
    <t>大慈寺社区卫生服务站-预防接种门诊</t>
    <phoneticPr fontId="2" type="noConversion"/>
  </si>
  <si>
    <t>四川省成都市锦江区天仙桥北路7号附4号</t>
    <phoneticPr fontId="2" type="noConversion"/>
  </si>
  <si>
    <t>028-81134727</t>
    <phoneticPr fontId="2" type="noConversion"/>
  </si>
  <si>
    <t>周一至五8:30-11:30</t>
    <phoneticPr fontId="2" type="noConversion"/>
  </si>
  <si>
    <t>督院社区卫生服务中心-预防接种门诊</t>
    <phoneticPr fontId="2" type="noConversion"/>
  </si>
  <si>
    <t>四川省成都市锦江区滨江中路1号附8号</t>
    <phoneticPr fontId="2" type="noConversion"/>
  </si>
  <si>
    <t>028-86677951</t>
    <phoneticPr fontId="2" type="noConversion"/>
  </si>
  <si>
    <t>周一至周五8:00-11：30(四岁以下儿童接种)，周一、周四14:00-16:00(成人、学生接种)，周二14:00-15:00（卡介苗补种）</t>
    <phoneticPr fontId="5" type="noConversion"/>
  </si>
  <si>
    <t>成龙路社区卫生服务中心-预防接种门诊</t>
    <phoneticPr fontId="5" type="noConversion"/>
  </si>
  <si>
    <t>四川省成都市锦江区经天二街228号</t>
    <phoneticPr fontId="5" type="noConversion"/>
  </si>
  <si>
    <t>028-85916616</t>
    <phoneticPr fontId="2" type="noConversion"/>
  </si>
  <si>
    <t>周一至周五8:00-12:00，14:00-17:30，周六上午8:30-12:00（三岁以上儿童接种）</t>
    <phoneticPr fontId="5" type="noConversion"/>
  </si>
  <si>
    <t>狮子山社区卫生服务中心-预防接种门诊</t>
    <phoneticPr fontId="5" type="noConversion"/>
  </si>
  <si>
    <t>四川省成都市锦江区劼人路159号-177号</t>
    <phoneticPr fontId="5" type="noConversion"/>
  </si>
  <si>
    <t>028-84798110</t>
    <phoneticPr fontId="2" type="noConversion"/>
  </si>
  <si>
    <t xml:space="preserve">周一至周五8:30-11:30，周一至周五14:00-17:30、周六8:30-11:30（三岁以上儿童接种），周二8:30-11:30（卡介苗补种）
</t>
    <phoneticPr fontId="5" type="noConversion"/>
  </si>
  <si>
    <t>三圣社区卫生服务中心-预防接种门诊</t>
    <phoneticPr fontId="5" type="noConversion"/>
  </si>
  <si>
    <t>四川省成都市锦江区三圣乡驸江路24号</t>
    <phoneticPr fontId="5" type="noConversion"/>
  </si>
  <si>
    <t>028-62500552</t>
    <phoneticPr fontId="2" type="noConversion"/>
  </si>
  <si>
    <t>东光社区卫生服务中心-预防接种门诊</t>
  </si>
  <si>
    <t>四川省成都市锦江区锦华路一段275号21栋附5-7号</t>
    <phoneticPr fontId="5" type="noConversion"/>
  </si>
  <si>
    <t>028-84412105</t>
    <phoneticPr fontId="2" type="noConversion"/>
  </si>
  <si>
    <t>周一至周五8:20-11:30,周一、周五14:00-16:30(学生接种),周四14:00-16:30（成人接种）</t>
    <phoneticPr fontId="5" type="noConversion"/>
  </si>
  <si>
    <t>塔子山社区卫生服务站-预防接种门诊</t>
  </si>
  <si>
    <t>四川省成都市锦江区佳宏路29号</t>
    <phoneticPr fontId="2" type="noConversion"/>
  </si>
  <si>
    <t>周一至周日8:20-11:30,14:00-17:00（托幼、学生接种）</t>
    <phoneticPr fontId="5" type="noConversion"/>
  </si>
  <si>
    <t>双桂路五福社区卫生服务中心-预防接种门诊</t>
  </si>
  <si>
    <t>四川省成都市锦江区牛沙路通盈街519号</t>
    <phoneticPr fontId="5" type="noConversion"/>
  </si>
  <si>
    <t>028-84590357</t>
    <phoneticPr fontId="2" type="noConversion"/>
  </si>
  <si>
    <t>周一至周五8:30-11:30,周六9:00-11:30(学生接种)</t>
    <phoneticPr fontId="2" type="noConversion"/>
  </si>
  <si>
    <t>宝林镇卫生院-预防接种门诊</t>
  </si>
  <si>
    <t>四川省成都市邛崃市宝林镇百胜村3组</t>
    <phoneticPr fontId="5" type="noConversion"/>
  </si>
  <si>
    <t>028-88729379</t>
  </si>
  <si>
    <t>每月13、14日8:30-12:30，14:00-17:00</t>
    <phoneticPr fontId="5" type="noConversion"/>
  </si>
  <si>
    <t>茶园乡卫生院-预防接种门诊</t>
  </si>
  <si>
    <t>四川省成都市邛崃市茶园乡西禅社区5组</t>
    <phoneticPr fontId="5" type="noConversion"/>
  </si>
  <si>
    <t>02-88705003</t>
  </si>
  <si>
    <t>周一至周五8:30-11:30，14:00-16:30</t>
    <phoneticPr fontId="5" type="noConversion"/>
  </si>
  <si>
    <t>大同乡卫生院-预防接种门诊</t>
  </si>
  <si>
    <t>四川省成都市邛崃市大同乡富明街</t>
    <phoneticPr fontId="5" type="noConversion"/>
  </si>
  <si>
    <t>028-88707286</t>
  </si>
  <si>
    <t>周一至周三8:00-12:00，14:00-17:00</t>
    <phoneticPr fontId="5" type="noConversion"/>
  </si>
  <si>
    <t>高埂镇卫生院-预防接种门诊</t>
  </si>
  <si>
    <t>四川省成都市邛崃市高埂镇育才路</t>
    <phoneticPr fontId="5" type="noConversion"/>
  </si>
  <si>
    <t>028-88719146</t>
  </si>
  <si>
    <t>周二8:30-12：00，周五14:00-17:00</t>
    <phoneticPr fontId="5" type="noConversion"/>
  </si>
  <si>
    <t>高何镇卫生院-预防接种门诊</t>
  </si>
  <si>
    <t>四川省成都市邛崃市高何镇沙坝街65号</t>
    <phoneticPr fontId="5" type="noConversion"/>
  </si>
  <si>
    <t>028-88738215</t>
  </si>
  <si>
    <t>每月1、4、7、11、14、17、21、24、27日上午8:00-12:00</t>
    <phoneticPr fontId="5" type="noConversion"/>
  </si>
  <si>
    <t>红十字医院—预防接种门诊</t>
  </si>
  <si>
    <t>四川省成都市邛崃市羊安镇50公桩</t>
    <phoneticPr fontId="5" type="noConversion"/>
  </si>
  <si>
    <t>028-88751928</t>
  </si>
  <si>
    <t>周一至周六上午8:00-11:30</t>
    <phoneticPr fontId="5" type="noConversion"/>
  </si>
  <si>
    <t>回龙镇卫生院-预防接种门诊</t>
  </si>
  <si>
    <t>四川省成都市邛崃市邛彭路</t>
    <phoneticPr fontId="5" type="noConversion"/>
  </si>
  <si>
    <t>028-88755635</t>
  </si>
  <si>
    <t>周一上午8:30-12:00</t>
    <phoneticPr fontId="5" type="noConversion"/>
  </si>
  <si>
    <t>南宝乡卫生院-预防接种门诊</t>
  </si>
  <si>
    <t>四川省成都市邛崃市南宝乡南宝街9号</t>
    <phoneticPr fontId="5" type="noConversion"/>
  </si>
  <si>
    <t>028-88732120</t>
  </si>
  <si>
    <t>每月12、13日8:00-12:00，14:00-18:00</t>
    <phoneticPr fontId="5" type="noConversion"/>
  </si>
  <si>
    <t>固驿镇卫生院-预防接种门诊</t>
  </si>
  <si>
    <t>四川省成都市邛崃市固驿镇大桥街58号</t>
    <phoneticPr fontId="5" type="noConversion"/>
  </si>
  <si>
    <t>周二、三上午8:30-12:00</t>
    <phoneticPr fontId="5" type="noConversion"/>
  </si>
  <si>
    <t>道佐乡卫生院-预防接种门诊</t>
  </si>
  <si>
    <t>四川省成都市邛崃市道佐乡东街50号附3号</t>
    <phoneticPr fontId="5" type="noConversion"/>
  </si>
  <si>
    <t>028-88784073</t>
  </si>
  <si>
    <t>周一上午8:00-11:30</t>
    <phoneticPr fontId="5" type="noConversion"/>
  </si>
  <si>
    <t>夹关镇中心卫生院-预防接种门诊</t>
  </si>
  <si>
    <t>四川省成都市邛崃市夹关镇北岸街100号</t>
    <phoneticPr fontId="5" type="noConversion"/>
  </si>
  <si>
    <t>028-88789778</t>
  </si>
  <si>
    <t>每月3、6、9、13、16、19、13、16、29日上午8:30-11:30</t>
    <phoneticPr fontId="5" type="noConversion"/>
  </si>
  <si>
    <t>临邛镇社区卫生服务中心-预防接种门诊</t>
  </si>
  <si>
    <t>四川省成都市邛崃市长安大道181号</t>
    <phoneticPr fontId="5" type="noConversion"/>
  </si>
  <si>
    <t>028-88749120</t>
  </si>
  <si>
    <t>周一至周六上午8:00-11:30；周一、周五下午14:30-17:00</t>
    <phoneticPr fontId="5" type="noConversion"/>
  </si>
  <si>
    <t>桑园公立卫生院-预防接种门诊</t>
  </si>
  <si>
    <t>四川省成都市邛崃市天兴大道</t>
    <phoneticPr fontId="5" type="noConversion"/>
  </si>
  <si>
    <t>028-88801128</t>
    <phoneticPr fontId="5" type="noConversion"/>
  </si>
  <si>
    <t>周一至周五上午8:00-11:30</t>
    <phoneticPr fontId="5" type="noConversion"/>
  </si>
  <si>
    <t>羊安镇中心卫生院-预防接种门诊</t>
  </si>
  <si>
    <t>四川省成都市邛崃市羊安镇永康大道101号</t>
    <phoneticPr fontId="5" type="noConversion"/>
  </si>
  <si>
    <t>028-88751438</t>
  </si>
  <si>
    <t>周一上午8:00-12:00</t>
    <phoneticPr fontId="5" type="noConversion"/>
  </si>
  <si>
    <t>油榨乡卫生院-预防接种门诊</t>
  </si>
  <si>
    <t>四川省成都市邛崃市油榨新街202号</t>
    <phoneticPr fontId="5" type="noConversion"/>
  </si>
  <si>
    <t>028-88730134</t>
  </si>
  <si>
    <t>每月6﹑16﹑26日8：30-17：00</t>
  </si>
  <si>
    <t>羊安镇仁和社区卫生服务中心-预防接种门诊</t>
  </si>
  <si>
    <t>四川省成都市邛崃市羊安镇仁和西街70号</t>
    <phoneticPr fontId="5" type="noConversion"/>
  </si>
  <si>
    <t>028-88725357</t>
  </si>
  <si>
    <t>每周一8:30-11:30，14:00-17:00</t>
    <phoneticPr fontId="5" type="noConversion"/>
  </si>
  <si>
    <t>水口镇卫生院-预防接种门诊</t>
  </si>
  <si>
    <t>四川省成都市邛崃市水口镇集群村3组（罗河坝）</t>
    <phoneticPr fontId="5" type="noConversion"/>
  </si>
  <si>
    <t>028-88708411</t>
  </si>
  <si>
    <t>每月5、6、15、16、25、26日8：30-12：00，13：00－15：30</t>
    <phoneticPr fontId="5" type="noConversion"/>
  </si>
  <si>
    <t>卧龙镇卫生院-预防接种门诊</t>
  </si>
  <si>
    <t>四川省成都市邛崃市卧龙镇宇龙街27号</t>
    <phoneticPr fontId="5" type="noConversion"/>
  </si>
  <si>
    <t>028-88787464</t>
    <phoneticPr fontId="5" type="noConversion"/>
  </si>
  <si>
    <t>每月2、5、8、12、15、18、22、25、28日上午8:00-11:30</t>
    <phoneticPr fontId="5" type="noConversion"/>
  </si>
  <si>
    <t>孔明乡卫生院-预防接种门诊</t>
  </si>
  <si>
    <t>四川省成都市邛崃市孔明乡街</t>
    <phoneticPr fontId="5" type="noConversion"/>
  </si>
  <si>
    <t>028-88727056</t>
  </si>
  <si>
    <t>周一上午8:30-12：00</t>
    <phoneticPr fontId="5" type="noConversion"/>
  </si>
  <si>
    <t>临济镇卫生院-预防接种门诊</t>
  </si>
  <si>
    <t>四川省成都市邛崃市临济镇新街38号</t>
    <phoneticPr fontId="5" type="noConversion"/>
  </si>
  <si>
    <t>028-88786122</t>
  </si>
  <si>
    <t>周一至周三上午8:30-11:30，下午14：30-16：30</t>
    <phoneticPr fontId="5" type="noConversion"/>
  </si>
  <si>
    <t>牟礼镇中心卫生院-预防接种门诊</t>
  </si>
  <si>
    <t>四川省成都市邛崃市牟礼镇学道街46号</t>
    <phoneticPr fontId="5" type="noConversion"/>
  </si>
  <si>
    <t>028-88721011</t>
  </si>
  <si>
    <t>周一至周六8:30-11:30，14:00-16:30</t>
    <phoneticPr fontId="5" type="noConversion"/>
  </si>
  <si>
    <t>前进镇卫生院-预防接种门诊</t>
  </si>
  <si>
    <t>四川省成都市邛崃市新邛路前进路口旁</t>
    <phoneticPr fontId="5" type="noConversion"/>
  </si>
  <si>
    <t>028-88717120</t>
  </si>
  <si>
    <t>周一至周五上午8:30-11:30</t>
    <phoneticPr fontId="5" type="noConversion"/>
  </si>
  <si>
    <t>邛崃市平乐镇中心卫生院-预防接种门诊</t>
  </si>
  <si>
    <t>四川省成都市邛崃市江西街</t>
  </si>
  <si>
    <t>周一、周二上午8:00-11:30，周一、周二下午14:30-17:00</t>
    <phoneticPr fontId="5" type="noConversion"/>
  </si>
  <si>
    <t>冉义镇卫生院-预防接种门诊</t>
  </si>
  <si>
    <t>四川省成都市邛崃市冉义镇学涛街13号</t>
    <phoneticPr fontId="5" type="noConversion"/>
  </si>
  <si>
    <t>028-88788588</t>
  </si>
  <si>
    <t>周一8:30-12:00，14:00-17:00</t>
    <phoneticPr fontId="5" type="noConversion"/>
  </si>
  <si>
    <t>天台山镇卫生院-预防接种门诊</t>
  </si>
  <si>
    <t>四川省成都市邛崃市天台山镇天台山路220号</t>
    <phoneticPr fontId="5" type="noConversion"/>
  </si>
  <si>
    <t>028-89235120</t>
  </si>
  <si>
    <t>每月1、2、16、17、18日8:30—12:00，13:00-16:30</t>
    <phoneticPr fontId="5" type="noConversion"/>
  </si>
  <si>
    <t>火井镇中心卫生院-预防接种门诊</t>
  </si>
  <si>
    <t>四川省成都市邛崃市火井镇康庄路南段11号</t>
    <phoneticPr fontId="5" type="noConversion"/>
  </si>
  <si>
    <t>028-88731021</t>
  </si>
  <si>
    <t>每月3、6、9、13、16、19、23、26、29日8:00-12:00，14:00-17:00</t>
    <phoneticPr fontId="5" type="noConversion"/>
  </si>
  <si>
    <t>羊安泉水卫生院-预防接种门诊</t>
  </si>
  <si>
    <t>四川省成都市邛崃市泉水南街</t>
    <phoneticPr fontId="5" type="noConversion"/>
  </si>
  <si>
    <t>每周三、六8:30-11:30</t>
    <phoneticPr fontId="5" type="noConversion"/>
  </si>
  <si>
    <t>柳城社区卫生服务中心-预防接种门诊</t>
    <phoneticPr fontId="5" type="noConversion"/>
  </si>
  <si>
    <t>四川省成都市温江区西大街150号</t>
    <phoneticPr fontId="5" type="noConversion"/>
  </si>
  <si>
    <t>028-82744323</t>
  </si>
  <si>
    <t>周一至周五8:10-11:30</t>
    <phoneticPr fontId="5" type="noConversion"/>
  </si>
  <si>
    <t>柳城黄金路社区卫生服务中心-预防接种门诊</t>
  </si>
  <si>
    <t>四川省成都市温江区来凤路374号</t>
    <phoneticPr fontId="5" type="noConversion"/>
  </si>
  <si>
    <t>028-82756273</t>
  </si>
  <si>
    <t>周二、三8:30-11:00</t>
    <phoneticPr fontId="5" type="noConversion"/>
  </si>
  <si>
    <t>公平社区卫生服务中心-预防接种门诊</t>
  </si>
  <si>
    <t>四川省成都市温江区公平万花街248号</t>
    <phoneticPr fontId="5" type="noConversion"/>
  </si>
  <si>
    <t>028-82650832</t>
  </si>
  <si>
    <t>周一至四8:30-11:30</t>
    <phoneticPr fontId="5" type="noConversion"/>
  </si>
  <si>
    <t>涌泉社区卫生服务中心-预防接种门诊</t>
  </si>
  <si>
    <t>四川省成都市温江区涌泉镇花土路266号</t>
    <phoneticPr fontId="5" type="noConversion"/>
  </si>
  <si>
    <t>028-82600445</t>
  </si>
  <si>
    <t>每周二、三、四、五8:30-11:30</t>
    <phoneticPr fontId="5" type="noConversion"/>
  </si>
  <si>
    <t>天府社区卫生服务中心-预防接种门诊</t>
  </si>
  <si>
    <t>四川省成都市温江区科兴路</t>
    <phoneticPr fontId="5" type="noConversion"/>
  </si>
  <si>
    <t>028-82638100</t>
  </si>
  <si>
    <t>和盛镇中心卫生院-预防接种门诊</t>
  </si>
  <si>
    <t>四川省成都市温江区和盛镇和正街54号</t>
    <phoneticPr fontId="5" type="noConversion"/>
  </si>
  <si>
    <t>028-82771813</t>
  </si>
  <si>
    <t>永盛镇中心卫生院-预防接种门诊</t>
  </si>
  <si>
    <t>四川省成都市温江区永盛镇永通路532号</t>
    <phoneticPr fontId="5" type="noConversion"/>
  </si>
  <si>
    <t>028-82620884</t>
  </si>
  <si>
    <t>周二至周五8:30-11:30</t>
    <phoneticPr fontId="5" type="noConversion"/>
  </si>
  <si>
    <t>金马镇中心卫生院-预防接种门诊</t>
  </si>
  <si>
    <t>四川省成都市温江区金马太极大道99号</t>
    <phoneticPr fontId="5" type="noConversion"/>
  </si>
  <si>
    <t>028-82781430</t>
  </si>
  <si>
    <t>寿安镇中心卫生院-预防接种门诊</t>
  </si>
  <si>
    <t>四川省成都市温江区寿安镇吉安街36号</t>
    <phoneticPr fontId="5" type="noConversion"/>
  </si>
  <si>
    <t>028-82645362</t>
    <phoneticPr fontId="5" type="noConversion"/>
  </si>
  <si>
    <t>周二8:30-11:30</t>
  </si>
  <si>
    <t>寿安镇中心卫生院通平分院-预防接种门诊</t>
  </si>
  <si>
    <t>四川省成都市温江区寿安镇团结场镇通柳中街69号</t>
    <phoneticPr fontId="5" type="noConversion"/>
  </si>
  <si>
    <t>028-82640192</t>
  </si>
  <si>
    <t>周二8:30-12:00</t>
  </si>
  <si>
    <t>寿安镇中心卫生院玉石分院-预防接种门诊</t>
  </si>
  <si>
    <r>
      <t>四川省成都市</t>
    </r>
    <r>
      <rPr>
        <sz val="10"/>
        <color theme="1"/>
        <rFont val="宋体"/>
        <family val="3"/>
        <charset val="134"/>
        <scheme val="minor"/>
      </rPr>
      <t>温江区寿安镇团汪家湾社区浣沙路130号</t>
    </r>
    <phoneticPr fontId="5" type="noConversion"/>
  </si>
  <si>
    <t>028-82658112</t>
    <phoneticPr fontId="5" type="noConversion"/>
  </si>
  <si>
    <t>周二8:00-11:30</t>
  </si>
  <si>
    <t>永宁镇中心卫生院-预防接种门诊</t>
  </si>
  <si>
    <t>四川省成都市温江区永宁镇街村2号</t>
    <phoneticPr fontId="5" type="noConversion"/>
  </si>
  <si>
    <t>028-82661570</t>
  </si>
  <si>
    <t>周二8:30-11:30，14:00-17:00，周四8:30-11:30</t>
    <phoneticPr fontId="5" type="noConversion"/>
  </si>
  <si>
    <t>万春镇中心卫生院-预防接种门诊</t>
    <phoneticPr fontId="5" type="noConversion"/>
  </si>
  <si>
    <t>四川省成都市温江区万春镇生态大道踏水段1833号</t>
    <phoneticPr fontId="5" type="noConversion"/>
  </si>
  <si>
    <t>028-82674395</t>
    <phoneticPr fontId="5" type="noConversion"/>
  </si>
  <si>
    <t>周一、三、四、五8:00-11:30</t>
    <phoneticPr fontId="5" type="noConversion"/>
  </si>
  <si>
    <r>
      <t>营门口社区卫生服务中心</t>
    </r>
    <r>
      <rPr>
        <sz val="10"/>
        <color rgb="FF000000"/>
        <rFont val="Calibri"/>
        <family val="2"/>
      </rPr>
      <t>-</t>
    </r>
    <r>
      <rPr>
        <sz val="10"/>
        <color rgb="FF000000"/>
        <rFont val="宋体"/>
        <family val="3"/>
        <charset val="134"/>
      </rPr>
      <t>预防接种门诊</t>
    </r>
    <phoneticPr fontId="2" type="noConversion"/>
  </si>
  <si>
    <t>四川省成都市金牛区银桂桥2巷60号</t>
    <phoneticPr fontId="2" type="noConversion"/>
  </si>
  <si>
    <t>028-87636546</t>
  </si>
  <si>
    <t>周一至周五上午8:00-12:00接种学龄前儿童；周一至周五下午13:00-16:30接种学生和成人；周六上午8:30-12:00接种学生和成人（法定节假日休息）</t>
    <phoneticPr fontId="2" type="noConversion"/>
  </si>
  <si>
    <r>
      <t>金牛区人民医院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</si>
  <si>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四川省成都市金牛区安蓉路6号</t>
    <phoneticPr fontId="2" type="noConversion"/>
  </si>
  <si>
    <t>028-87548361</t>
  </si>
  <si>
    <r>
      <t>周一至周五上午</t>
    </r>
    <r>
      <rPr>
        <sz val="10"/>
        <color indexed="8"/>
        <rFont val="宋体"/>
        <family val="3"/>
        <charset val="134"/>
        <scheme val="minor"/>
      </rPr>
      <t>8:00-11:20</t>
    </r>
    <phoneticPr fontId="2" type="noConversion"/>
  </si>
  <si>
    <r>
      <t>人北林医社区卫生服务站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</si>
  <si>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四川省成都市金牛区白马寺街10号附17号</t>
    <phoneticPr fontId="2" type="noConversion"/>
  </si>
  <si>
    <t>028-83186120</t>
  </si>
  <si>
    <t>周一上午8:00-11:30老年人肺炎，周二至周五上午8:00-11:30（法定节假日休息）</t>
    <phoneticPr fontId="2" type="noConversion"/>
  </si>
  <si>
    <r>
      <t>金泉社区卫生服务中心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</si>
  <si>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四川省成都市金牛区金周路4号</t>
    <phoneticPr fontId="2" type="noConversion"/>
  </si>
  <si>
    <t>028-87502655</t>
  </si>
  <si>
    <t>周一至周五上午8:30-11:30,下午1：00-4：30（节假日顺延）</t>
    <phoneticPr fontId="2" type="noConversion"/>
  </si>
  <si>
    <r>
      <t>九里堤社区卫生服务中心</t>
    </r>
    <r>
      <rPr>
        <sz val="10"/>
        <color rgb="FF000000"/>
        <rFont val="Calibri"/>
        <family val="2"/>
      </rPr>
      <t>-</t>
    </r>
    <r>
      <rPr>
        <sz val="10"/>
        <color rgb="FF000000"/>
        <rFont val="宋体"/>
        <family val="3"/>
        <charset val="134"/>
      </rPr>
      <t>预防接种门诊</t>
    </r>
    <phoneticPr fontId="2" type="noConversion"/>
  </si>
  <si>
    <t>四川省成都市金牛区九里堤星河路90号附6号</t>
    <phoneticPr fontId="2" type="noConversion"/>
  </si>
  <si>
    <t>028-87606242</t>
  </si>
  <si>
    <r>
      <t>周一至周五上午</t>
    </r>
    <r>
      <rPr>
        <sz val="10"/>
        <color indexed="8"/>
        <rFont val="宋体"/>
        <family val="3"/>
        <charset val="134"/>
        <scheme val="minor"/>
      </rPr>
      <t>8:30-12:00接种学龄前儿童；周一至周五下午13:00-15:30接种学生和成人（法定节假日休息）</t>
    </r>
    <phoneticPr fontId="2" type="noConversion"/>
  </si>
  <si>
    <r>
      <t>金泉金科社区卫生服务站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</si>
  <si>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四川省成都市金牛区金科苑正街100号</t>
    <phoneticPr fontId="2" type="noConversion"/>
  </si>
  <si>
    <t>028-87596020</t>
  </si>
  <si>
    <t>周一至周五上午8:00-11:30接种学龄前儿童,周日上午8:00-11:30接种学生和成人</t>
    <phoneticPr fontId="2" type="noConversion"/>
  </si>
  <si>
    <r>
      <t>驷马桥社区卫生服务中心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</si>
  <si>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四川省成都市金牛区树蓓巷1号附2号</t>
    <phoneticPr fontId="2" type="noConversion"/>
  </si>
  <si>
    <t>028-83390015</t>
  </si>
  <si>
    <t>周一至周五上午8:00-11:30接种学龄前儿童,周一至周五下午14:00-16:30、周六上午8:00-11:30接种入学儿童及成年人</t>
    <phoneticPr fontId="2" type="noConversion"/>
  </si>
  <si>
    <r>
      <t>兴盛社区卫生服务站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</si>
  <si>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四川省成都市金牛区盛金路159号</t>
    <phoneticPr fontId="2" type="noConversion"/>
  </si>
  <si>
    <t>028-61990639</t>
  </si>
  <si>
    <t>周一至周六上午8:30-12:00，下午14:00-16:00(法定节假日除外)</t>
    <phoneticPr fontId="2" type="noConversion"/>
  </si>
  <si>
    <r>
      <t>沙河源社区卫生服务中心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</si>
  <si>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四川省成都市金牛区沙河源街道古柏路58号</t>
    <phoneticPr fontId="2" type="noConversion"/>
  </si>
  <si>
    <t>028-86472259,028-86473787</t>
    <phoneticPr fontId="2" type="noConversion"/>
  </si>
  <si>
    <t>周一至周日上午8:00-12:00,周一至周五下午13:30-15:00（法定节假日休息）</t>
    <phoneticPr fontId="2" type="noConversion"/>
  </si>
  <si>
    <r>
      <t>茶店子社区卫生服务中心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</si>
  <si>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四川省成都市金牛区茶店子育德路89号</t>
    <phoneticPr fontId="2" type="noConversion"/>
  </si>
  <si>
    <t>028-87520335</t>
  </si>
  <si>
    <t>周一至周四上午8:00-12:00</t>
    <phoneticPr fontId="2" type="noConversion"/>
  </si>
  <si>
    <r>
      <t>人民北路社区卫生服务中心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</si>
  <si>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四川省成都市金牛区花牌坊街1号附6号</t>
    <phoneticPr fontId="2" type="noConversion"/>
  </si>
  <si>
    <t>028-87684094</t>
  </si>
  <si>
    <t>每周一、二、四上午8:00-11:30(节假日除外）</t>
    <phoneticPr fontId="2" type="noConversion"/>
  </si>
  <si>
    <r>
      <t>曹家巷社区卫生服务中心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</si>
  <si>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四川省成都市金牛区解放路二段173号</t>
    <phoneticPr fontId="2" type="noConversion"/>
  </si>
  <si>
    <t>028-83335213</t>
  </si>
  <si>
    <t>周一至周五上午8:00-11:30接种入学前儿童；下午14:00-17:00接种学生和成人老年人肺炎（周末节假日休息）</t>
    <phoneticPr fontId="2" type="noConversion"/>
  </si>
  <si>
    <r>
      <t>抚琴社区卫生服务中心</t>
    </r>
    <r>
      <rPr>
        <sz val="10"/>
        <color indexed="8"/>
        <rFont val="Calibri"/>
        <family val="2"/>
      </rPr>
      <t>-</t>
    </r>
    <r>
      <rPr>
        <sz val="10"/>
        <color indexed="8"/>
        <rFont val="宋体"/>
        <family val="3"/>
        <charset val="134"/>
      </rPr>
      <t>预防接种门诊</t>
    </r>
    <phoneticPr fontId="2" type="noConversion"/>
  </si>
  <si>
    <t>四川省成都市金牛区光荣北路金荣巷8号</t>
    <phoneticPr fontId="2" type="noConversion"/>
  </si>
  <si>
    <t>028-87670323</t>
  </si>
  <si>
    <t>周一至周五上午8:30-11:30接种学龄前儿童，周一至周五下午2:00-4:00接种成人,周六上午8:30-11:30接种学生（法定节假日休息）</t>
    <phoneticPr fontId="2" type="noConversion"/>
  </si>
  <si>
    <r>
      <t>五块石社区卫生服务中心</t>
    </r>
    <r>
      <rPr>
        <sz val="10"/>
        <color indexed="8"/>
        <rFont val="Calibri"/>
        <family val="2"/>
      </rPr>
      <t>-</t>
    </r>
    <r>
      <rPr>
        <sz val="10"/>
        <color indexed="8"/>
        <rFont val="宋体"/>
        <family val="3"/>
        <charset val="134"/>
      </rPr>
      <t>预防接种门诊</t>
    </r>
    <phoneticPr fontId="2" type="noConversion"/>
  </si>
  <si>
    <t>四川省成都市金牛区蓉北商贸大道一段2号</t>
    <phoneticPr fontId="5" type="noConversion"/>
  </si>
  <si>
    <t>周一至周六上午8:00-11:30,周一至周五下午2:00-4:30（法定节假日休息）</t>
    <phoneticPr fontId="2" type="noConversion"/>
  </si>
  <si>
    <r>
      <t>荷花池社区卫生服务中心</t>
    </r>
    <r>
      <rPr>
        <sz val="10"/>
        <color indexed="8"/>
        <rFont val="Calibri"/>
        <family val="2"/>
      </rPr>
      <t>-</t>
    </r>
    <r>
      <rPr>
        <sz val="10"/>
        <color indexed="8"/>
        <rFont val="宋体"/>
        <family val="3"/>
        <charset val="134"/>
      </rPr>
      <t>预防接种门诊</t>
    </r>
    <phoneticPr fontId="2" type="noConversion"/>
  </si>
  <si>
    <t>四川省成都市金牛区西一路108号</t>
    <phoneticPr fontId="2" type="noConversion"/>
  </si>
  <si>
    <t>028-69592903</t>
  </si>
  <si>
    <t>周一至周五上午8:00-11:30（法定节假日休息）</t>
    <phoneticPr fontId="2" type="noConversion"/>
  </si>
  <si>
    <r>
      <t>西安路社区卫生服务中心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</si>
  <si>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四川省成都市金牛区一环路西三段90号</t>
    <phoneticPr fontId="2" type="noConversion"/>
  </si>
  <si>
    <t>028-87792656</t>
  </si>
  <si>
    <t>周一至周五上午8:00-11:30接种散居儿童,周一至周五下午2:00-4:30接种学生及成人（法定节假日休息）</t>
    <phoneticPr fontId="2" type="noConversion"/>
  </si>
  <si>
    <r>
      <t>天回社区卫生服务中心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</si>
  <si>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四川省成都市金牛区天回镇上街128号</t>
    <phoneticPr fontId="2" type="noConversion"/>
  </si>
  <si>
    <t>028-83586938</t>
  </si>
  <si>
    <t>周一至周五上午8:00-11:30接种学龄前儿童,周一至周五下午14:00-16:00接种成年人和老年人,周六上午8:00-11:30接种中小学生和成人（法定节假日休息）</t>
    <phoneticPr fontId="2" type="noConversion"/>
  </si>
  <si>
    <r>
      <t>抚琴内化成社区卫生服务站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</si>
  <si>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四川省成都市金牛区营兴街56号</t>
    <phoneticPr fontId="2" type="noConversion"/>
  </si>
  <si>
    <t>028-87768631</t>
  </si>
  <si>
    <t>周三、周五上午8:30-11:30(节假日除外）</t>
    <phoneticPr fontId="2" type="noConversion"/>
  </si>
  <si>
    <r>
      <t>金泉清淳社区卫生服务站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</si>
  <si>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四川省成都市金牛区清淳一街13、15号</t>
    <phoneticPr fontId="2" type="noConversion"/>
  </si>
  <si>
    <t>028-62067585</t>
  </si>
  <si>
    <t>春夏周一至周五上午8:00-12:00，秋冬周一至周五上午8:30-12:00，每周五下午1:00-3:00石室小学接种（法定节假日休息）</t>
    <phoneticPr fontId="2" type="noConversion"/>
  </si>
  <si>
    <r>
      <t>金牛区妇幼保健院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</si>
  <si>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四川省成都市金牛区九里堤长月路12号</t>
    <phoneticPr fontId="2" type="noConversion"/>
  </si>
  <si>
    <t>028-69517281</t>
  </si>
  <si>
    <t>周一至周日上午8:00-12:00,下午2:00-4:00(国庆、春节除外）</t>
    <phoneticPr fontId="2" type="noConversion"/>
  </si>
  <si>
    <r>
      <t>四川省妇幼保健院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</si>
  <si>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四川省成都市金牛区抚琴西路338号</t>
    <phoneticPr fontId="2" type="noConversion"/>
  </si>
  <si>
    <t>028-87796257</t>
  </si>
  <si>
    <t>周一至周日上午8:00-12:00，下午2:00-4:00（春节休前五天）</t>
    <phoneticPr fontId="2" type="noConversion"/>
  </si>
  <si>
    <r>
      <t>成都军区总医院</t>
    </r>
    <r>
      <rPr>
        <sz val="10"/>
        <color theme="1"/>
        <rFont val="Calibri"/>
        <family val="2"/>
      </rPr>
      <t>-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</si>
  <si>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四川省成都市金牛区蓉都大道270号</t>
    <phoneticPr fontId="2" type="noConversion"/>
  </si>
  <si>
    <t>028-86570316</t>
  </si>
  <si>
    <t>周一至周五上午8:00-11:30接种学龄前儿童和学生,下午13:00-14:30接种成人,周六上午8:00-11:30接种成人,法定节假日休息</t>
    <phoneticPr fontId="2" type="noConversion"/>
  </si>
  <si>
    <r>
      <t>金牛区人民医院黄忠社区卫生服务中心</t>
    </r>
    <r>
      <rPr>
        <sz val="10"/>
        <color theme="1"/>
        <rFont val="Calibri"/>
        <family val="2"/>
      </rPr>
      <t>—</t>
    </r>
    <r>
      <rPr>
        <sz val="10"/>
        <color theme="1"/>
        <rFont val="宋体"/>
        <family val="3"/>
        <charset val="134"/>
      </rPr>
      <t>预防接种门诊</t>
    </r>
    <phoneticPr fontId="2" type="noConversion"/>
  </si>
  <si>
    <t>四川省成都市金牛区同和路98号附1号、2号</t>
    <phoneticPr fontId="2" type="noConversion"/>
  </si>
  <si>
    <t>028-87573690</t>
  </si>
  <si>
    <t>周一至周四上午8:30-12:00（法定节假日除外）</t>
    <phoneticPr fontId="2" type="noConversion"/>
  </si>
  <si>
    <t>平义社区卫生服务中心-预防接种门诊</t>
    <phoneticPr fontId="5" type="noConversion"/>
  </si>
  <si>
    <t>四川省成都市都江堰市灌口镇外北街371号</t>
    <phoneticPr fontId="5" type="noConversion"/>
  </si>
  <si>
    <t>028-87297120</t>
    <phoneticPr fontId="5" type="noConversion"/>
  </si>
  <si>
    <t>周一至周六上午8:30-11:30</t>
    <phoneticPr fontId="5" type="noConversion"/>
  </si>
  <si>
    <t>金江社区卫生服务中心-预防接种门诊</t>
    <phoneticPr fontId="5" type="noConversion"/>
  </si>
  <si>
    <t>四川省成都市都江堰市奎光塔街道紫荆中路416号</t>
    <phoneticPr fontId="5" type="noConversion"/>
  </si>
  <si>
    <t>028-61723607</t>
    <phoneticPr fontId="5" type="noConversion"/>
  </si>
  <si>
    <t>周一至周三上午8:30-11:30</t>
    <phoneticPr fontId="5" type="noConversion"/>
  </si>
  <si>
    <t>解放社区卫生服务中心-预防接种门诊</t>
    <phoneticPr fontId="5" type="noConversion"/>
  </si>
  <si>
    <t>四川省成都市都江堰市学府路232号</t>
    <phoneticPr fontId="5" type="noConversion"/>
  </si>
  <si>
    <t>028-87131796</t>
    <phoneticPr fontId="5" type="noConversion"/>
  </si>
  <si>
    <t>桂花社区卫生服务中心-预防接种门诊</t>
    <phoneticPr fontId="5" type="noConversion"/>
  </si>
  <si>
    <t>四川省成都市都江堰市胥家镇桂花路6号</t>
    <phoneticPr fontId="5" type="noConversion"/>
  </si>
  <si>
    <t>028-61751066</t>
    <phoneticPr fontId="5" type="noConversion"/>
  </si>
  <si>
    <t>周一至周五上午8:30-12:00</t>
    <phoneticPr fontId="5" type="noConversion"/>
  </si>
  <si>
    <t>虹口乡卫生院-预防接种门诊</t>
    <phoneticPr fontId="5" type="noConversion"/>
  </si>
  <si>
    <t>四川省成都市都江堰市虹口乡白八路</t>
    <phoneticPr fontId="5" type="noConversion"/>
  </si>
  <si>
    <t>028-87264130</t>
    <phoneticPr fontId="5" type="noConversion"/>
  </si>
  <si>
    <t>周一、周二上午8:30-12:00</t>
    <phoneticPr fontId="5" type="noConversion"/>
  </si>
  <si>
    <t>紫坪铺镇卫生院-预防接种门诊</t>
    <phoneticPr fontId="5" type="noConversion"/>
  </si>
  <si>
    <t>四川省成都市都江堰市紫坪铺镇紫坪村5组32号</t>
    <phoneticPr fontId="5" type="noConversion"/>
  </si>
  <si>
    <t>028-87108210</t>
  </si>
  <si>
    <t>周一、周四9:00-11:30，14:00-16:30</t>
    <phoneticPr fontId="5" type="noConversion"/>
  </si>
  <si>
    <t>龙池镇卫生院-预防接种门诊</t>
    <phoneticPr fontId="5" type="noConversion"/>
  </si>
  <si>
    <t>四川省成都市都江堰市龙池镇瑞龙路12号</t>
    <phoneticPr fontId="5" type="noConversion"/>
  </si>
  <si>
    <t>028-87260236</t>
  </si>
  <si>
    <t>周三上午9:00-12:00</t>
    <phoneticPr fontId="5" type="noConversion"/>
  </si>
  <si>
    <t>聚源镇卫生院-预防接种门诊</t>
    <phoneticPr fontId="5" type="noConversion"/>
  </si>
  <si>
    <t>四川省成都市都江堰市聚源镇鑫苑街138号</t>
    <phoneticPr fontId="5" type="noConversion"/>
  </si>
  <si>
    <t>028-87251202</t>
    <phoneticPr fontId="5" type="noConversion"/>
  </si>
  <si>
    <t>周四、周五8:30-12:00，14:00-17:00</t>
    <phoneticPr fontId="5" type="noConversion"/>
  </si>
  <si>
    <t>沿江乡卫生院-预防接种门诊</t>
    <phoneticPr fontId="5" type="noConversion"/>
  </si>
  <si>
    <t>四川省成都市都江堰市柳街镇顺江社区影剧院街1号</t>
    <phoneticPr fontId="5" type="noConversion"/>
  </si>
  <si>
    <t>028-87216129</t>
    <phoneticPr fontId="5" type="noConversion"/>
  </si>
  <si>
    <t>都江堰市骨伤专科医院-预防接种门诊</t>
    <phoneticPr fontId="5" type="noConversion"/>
  </si>
  <si>
    <t>四川省成都市都江堰市中兴镇中环路南段2号</t>
    <phoneticPr fontId="5" type="noConversion"/>
  </si>
  <si>
    <t>周一、周二上午8:30-11:30</t>
    <phoneticPr fontId="5" type="noConversion"/>
  </si>
  <si>
    <t>安龙镇卫生院-预防接种门诊</t>
    <phoneticPr fontId="5" type="noConversion"/>
  </si>
  <si>
    <t>四川省成都市都江堰市安龙镇花卉街16号</t>
    <phoneticPr fontId="5" type="noConversion"/>
  </si>
  <si>
    <t>028-69219706</t>
    <phoneticPr fontId="5" type="noConversion"/>
  </si>
  <si>
    <t>天马镇卫生院-预防接种门诊</t>
    <phoneticPr fontId="5" type="noConversion"/>
  </si>
  <si>
    <t>四川省成都市都江堰市天马镇滨江路</t>
    <phoneticPr fontId="5" type="noConversion"/>
  </si>
  <si>
    <t>028-69907918</t>
    <phoneticPr fontId="5" type="noConversion"/>
  </si>
  <si>
    <t>驾虹乡卫生院-预防接种门诊</t>
    <phoneticPr fontId="5" type="noConversion"/>
  </si>
  <si>
    <t>四川省成都市都江堰市驾虹乡匡家路14号</t>
    <phoneticPr fontId="5" type="noConversion"/>
  </si>
  <si>
    <t>028-87233556</t>
    <phoneticPr fontId="5" type="noConversion"/>
  </si>
  <si>
    <t>周一上午8:30-11:30</t>
    <phoneticPr fontId="5" type="noConversion"/>
  </si>
  <si>
    <t>翠月湖镇卫生院-预防接种门诊</t>
    <phoneticPr fontId="5" type="noConversion"/>
  </si>
  <si>
    <t>四川省成都市都江堰市翠月湖镇下兴街17号</t>
    <phoneticPr fontId="5" type="noConversion"/>
  </si>
  <si>
    <t>028-87252382</t>
    <phoneticPr fontId="5" type="noConversion"/>
  </si>
  <si>
    <t>周二上午8:30-12:00</t>
    <phoneticPr fontId="5" type="noConversion"/>
  </si>
  <si>
    <t>青城山镇卫生院-预防接种门诊</t>
    <phoneticPr fontId="5" type="noConversion"/>
  </si>
  <si>
    <t>四川省成都市都江堰市青城山镇香楠路58号</t>
    <phoneticPr fontId="5" type="noConversion"/>
  </si>
  <si>
    <t>028-87288830</t>
    <phoneticPr fontId="5" type="noConversion"/>
  </si>
  <si>
    <t>胥家镇卫生院-预防接种门诊</t>
    <phoneticPr fontId="5" type="noConversion"/>
  </si>
  <si>
    <t>四川省成都市都江堰市胥家镇石龙下街46号</t>
    <phoneticPr fontId="5" type="noConversion"/>
  </si>
  <si>
    <t>028-87224695</t>
    <phoneticPr fontId="5" type="noConversion"/>
  </si>
  <si>
    <t>周三、周四上午8:30-12:00</t>
    <phoneticPr fontId="5" type="noConversion"/>
  </si>
  <si>
    <t>徐渡乡卫生院-预防接种门诊</t>
    <phoneticPr fontId="5" type="noConversion"/>
  </si>
  <si>
    <t>四川省成都市都江堰市石羊镇徐渡场镇11号</t>
    <phoneticPr fontId="5" type="noConversion"/>
  </si>
  <si>
    <t>028-87253120</t>
    <phoneticPr fontId="5" type="noConversion"/>
  </si>
  <si>
    <t>周一、周二上午8:00-11:30</t>
    <phoneticPr fontId="5" type="noConversion"/>
  </si>
  <si>
    <t>蒲阳镇卫生院-预防接种门诊</t>
    <phoneticPr fontId="5" type="noConversion"/>
  </si>
  <si>
    <t>四川省成都市都江堰市蒲阳镇上阳街69号</t>
    <phoneticPr fontId="5" type="noConversion"/>
  </si>
  <si>
    <t>028-87234691</t>
    <phoneticPr fontId="5" type="noConversion"/>
  </si>
  <si>
    <t>向峨乡卫生院-预防接种门诊</t>
    <phoneticPr fontId="5" type="noConversion"/>
  </si>
  <si>
    <t>四川省成都市都江堰市向峨乡梓文路26</t>
    <phoneticPr fontId="5" type="noConversion"/>
  </si>
  <si>
    <t>石羊镇卫生院-预防接种门诊</t>
    <phoneticPr fontId="5" type="noConversion"/>
  </si>
  <si>
    <t>四川省成都市都江堰市石羊镇北大街122号</t>
    <phoneticPr fontId="5" type="noConversion"/>
  </si>
  <si>
    <t>周四、周五上午8:30-12:00</t>
    <phoneticPr fontId="5" type="noConversion"/>
  </si>
  <si>
    <t>柳街镇卫生院-预防接种门诊</t>
    <phoneticPr fontId="5" type="noConversion"/>
  </si>
  <si>
    <t>四川省成都市都江堰市柳街镇诗香路120号</t>
    <phoneticPr fontId="5" type="noConversion"/>
  </si>
  <si>
    <t>玉堂镇卫生院-预防接种门诊</t>
    <phoneticPr fontId="5" type="noConversion"/>
  </si>
  <si>
    <t>四川省成都市都江堰市玉堂镇西蜀塔路206号</t>
    <phoneticPr fontId="5" type="noConversion"/>
  </si>
  <si>
    <t>周二、周三上午8:30-11:30</t>
    <phoneticPr fontId="5" type="noConversion"/>
  </si>
  <si>
    <t>大观镇卫生院-预防接种门诊</t>
    <phoneticPr fontId="5" type="noConversion"/>
  </si>
  <si>
    <t>四川省成都市都江堰市大观镇高尔夫大道95号</t>
    <phoneticPr fontId="5" type="noConversion"/>
  </si>
  <si>
    <t>周三上午8:30-12:00</t>
    <phoneticPr fontId="5" type="noConversion"/>
  </si>
  <si>
    <t>幸福镇卫生院-预防接种门诊</t>
    <phoneticPr fontId="5" type="noConversion"/>
  </si>
  <si>
    <t>四川省成都市都江堰市幸福镇翔凤路470号</t>
    <phoneticPr fontId="5" type="noConversion"/>
  </si>
  <si>
    <t>028-61947728</t>
    <phoneticPr fontId="5" type="noConversion"/>
  </si>
  <si>
    <t>大乐乡卫生院-预防接种门诊</t>
    <phoneticPr fontId="5" type="noConversion"/>
  </si>
  <si>
    <t>四川省成都市都江堰市大乐乡大乐街51号</t>
    <phoneticPr fontId="5" type="noConversion"/>
  </si>
  <si>
    <t>028-87246065</t>
    <phoneticPr fontId="5" type="noConversion"/>
  </si>
  <si>
    <t>崇义镇卫生院-预防接种门诊</t>
    <phoneticPr fontId="5" type="noConversion"/>
  </si>
  <si>
    <t>四川省成都市都江堰市崇义镇正街下街38号</t>
    <phoneticPr fontId="5" type="noConversion"/>
  </si>
  <si>
    <t>028-87221189</t>
    <phoneticPr fontId="5" type="noConversion"/>
  </si>
  <si>
    <t>周二、周三上午8:30-12:00</t>
    <phoneticPr fontId="5" type="noConversion"/>
  </si>
  <si>
    <t>金堂县三星镇卫生院-预防接种门诊</t>
    <phoneticPr fontId="2" type="noConversion"/>
  </si>
  <si>
    <t>天府新区三星镇卫生院-预防接种门诊</t>
    <phoneticPr fontId="2" type="noConversion"/>
  </si>
  <si>
    <t>四川省成都市蒲江县寿安镇寿眉路（由寿安公立代管）</t>
    <phoneticPr fontId="5" type="noConversion"/>
  </si>
  <si>
    <t>四川省成都市蒲江县白云乡场镇3号（由朝阳镇公立医院代管）</t>
    <phoneticPr fontId="5" type="noConversion"/>
  </si>
  <si>
    <t>序号</t>
    <phoneticPr fontId="2" type="noConversion"/>
  </si>
  <si>
    <t>区（市）县</t>
    <phoneticPr fontId="2" type="noConversion"/>
  </si>
  <si>
    <t>崇州市</t>
    <phoneticPr fontId="2" type="noConversion"/>
  </si>
  <si>
    <t>大邑县</t>
    <phoneticPr fontId="2" type="noConversion"/>
  </si>
  <si>
    <t>高新区</t>
    <phoneticPr fontId="2" type="noConversion"/>
  </si>
  <si>
    <t>金堂县</t>
    <phoneticPr fontId="2" type="noConversion"/>
  </si>
  <si>
    <t>龙泉驿区</t>
    <phoneticPr fontId="2" type="noConversion"/>
  </si>
  <si>
    <t>彭州市</t>
    <phoneticPr fontId="2" type="noConversion"/>
  </si>
  <si>
    <t>郫县</t>
    <phoneticPr fontId="2" type="noConversion"/>
  </si>
  <si>
    <t>蒲江县</t>
    <phoneticPr fontId="2" type="noConversion"/>
  </si>
  <si>
    <t>青白江区</t>
    <phoneticPr fontId="2" type="noConversion"/>
  </si>
  <si>
    <t>青羊区</t>
    <phoneticPr fontId="2" type="noConversion"/>
  </si>
  <si>
    <t>天府新区</t>
    <phoneticPr fontId="2" type="noConversion"/>
  </si>
  <si>
    <t>武侯区</t>
    <phoneticPr fontId="2" type="noConversion"/>
  </si>
  <si>
    <t>新津县</t>
    <phoneticPr fontId="2" type="noConversion"/>
  </si>
  <si>
    <t>新都区</t>
    <phoneticPr fontId="2" type="noConversion"/>
  </si>
  <si>
    <t>成华区</t>
    <phoneticPr fontId="2" type="noConversion"/>
  </si>
  <si>
    <t>四川省成都市双流区东升街道棠湖南路二段62-64号</t>
    <phoneticPr fontId="2" type="noConversion"/>
  </si>
  <si>
    <t>四川省成都市双流区九江街道雁葫路172号</t>
    <phoneticPr fontId="2" type="noConversion"/>
  </si>
  <si>
    <t>四川省成都市双流区彭镇罗汉路376号</t>
    <phoneticPr fontId="2" type="noConversion"/>
  </si>
  <si>
    <t>四川省成都市双流区金桥镇金红路246号</t>
    <phoneticPr fontId="2" type="noConversion"/>
  </si>
  <si>
    <t>四川省成都市双流区黄水镇绍兴街(柳河小区旁)</t>
    <phoneticPr fontId="2" type="noConversion"/>
  </si>
  <si>
    <t>四川省成都市双流区西航港大道中三段689号（文星小学旁）</t>
    <phoneticPr fontId="2" type="noConversion"/>
  </si>
  <si>
    <t>四川省成都市双流区公兴街道藕塘街39号</t>
    <phoneticPr fontId="2" type="noConversion"/>
  </si>
  <si>
    <t>四川省成都市双流区胜利镇维新街31号</t>
    <phoneticPr fontId="2" type="noConversion"/>
  </si>
  <si>
    <t>四川省成都市双流区黄甲街道下街58号</t>
    <phoneticPr fontId="2" type="noConversion"/>
  </si>
  <si>
    <t>四川省成都市双流区永安镇四兴街88号</t>
    <phoneticPr fontId="2" type="noConversion"/>
  </si>
  <si>
    <t>四川省成都市双流区黄龙溪镇嘉禾村4组黄龙大道四段2840号</t>
    <phoneticPr fontId="2" type="noConversion"/>
  </si>
  <si>
    <t>四川省成都市双流区协和街道长顺大道389号</t>
    <phoneticPr fontId="2" type="noConversion"/>
  </si>
  <si>
    <t>双流区</t>
    <phoneticPr fontId="2" type="noConversion"/>
  </si>
  <si>
    <t>锦江区</t>
    <phoneticPr fontId="2" type="noConversion"/>
  </si>
  <si>
    <t>邛崃市</t>
    <phoneticPr fontId="2" type="noConversion"/>
  </si>
  <si>
    <t>温江区</t>
    <phoneticPr fontId="2" type="noConversion"/>
  </si>
  <si>
    <t>金牛区</t>
    <phoneticPr fontId="2" type="noConversion"/>
  </si>
  <si>
    <t>都江堰市</t>
    <phoneticPr fontId="2" type="noConversion"/>
  </si>
  <si>
    <t>成都市预防接种门诊一览表（2016年4月21日）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</si>
</sst>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26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3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12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5">
    <cellStyle name="Normal 2" xfId="2"/>
    <cellStyle name="Normal 3" xfId="1"/>
    <cellStyle name="常规" xfId="0" builtinId="0"/>
    <cellStyle name="常规 2" xfId="3"/>
    <cellStyle name="常规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abSelected="1" topLeftCell="A364" workbookViewId="0">
      <selection activeCell="B3" sqref="B3:B36"/>
    </sheetView>
  </sheetViews>
  <sheetFormatPr defaultRowHeight="20.25" x14ac:dyDescent="0.15"/>
  <cols>
    <col min="1" max="1" width="7.25" style="47" customWidth="1"/>
    <col min="2" max="2" width="14.375" style="58" customWidth="1"/>
    <col min="3" max="3" width="35.125" style="48" customWidth="1"/>
    <col min="4" max="4" width="53" style="49" bestFit="1" customWidth="1"/>
    <col min="5" max="5" width="16.375" style="49" customWidth="1"/>
    <col min="6" max="6" width="89.875" style="48" customWidth="1"/>
  </cols>
  <sheetData>
    <row r="1" spans="1:6" ht="53.25" customHeight="1" x14ac:dyDescent="0.15">
      <c r="A1" s="51" t="s">
        <v>1453</v>
      </c>
      <c r="B1" s="50"/>
      <c r="C1" s="50"/>
      <c r="D1" s="50"/>
      <c r="E1" s="50"/>
      <c r="F1" s="50"/>
    </row>
    <row r="2" spans="1:6" x14ac:dyDescent="0.15">
      <c r="A2" s="52" t="s">
        <v>1418</v>
      </c>
      <c r="B2" s="52" t="s">
        <v>1419</v>
      </c>
      <c r="C2" s="53" t="s">
        <v>0</v>
      </c>
      <c r="D2" s="53" t="s">
        <v>1</v>
      </c>
      <c r="E2" s="53" t="s">
        <v>2</v>
      </c>
      <c r="F2" s="53" t="s">
        <v>3</v>
      </c>
    </row>
    <row r="3" spans="1:6" s="4" customFormat="1" ht="12" x14ac:dyDescent="0.15">
      <c r="A3" s="2">
        <v>1</v>
      </c>
      <c r="B3" s="54" t="s">
        <v>1420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s="4" customFormat="1" ht="12" x14ac:dyDescent="0.15">
      <c r="A4" s="2">
        <v>2</v>
      </c>
      <c r="B4" s="55"/>
      <c r="C4" s="1" t="s">
        <v>8</v>
      </c>
      <c r="D4" s="1" t="s">
        <v>9</v>
      </c>
      <c r="E4" s="5" t="s">
        <v>10</v>
      </c>
      <c r="F4" s="1" t="s">
        <v>11</v>
      </c>
    </row>
    <row r="5" spans="1:6" s="4" customFormat="1" ht="24" x14ac:dyDescent="0.15">
      <c r="A5" s="2">
        <v>3</v>
      </c>
      <c r="B5" s="55"/>
      <c r="C5" s="1" t="s">
        <v>12</v>
      </c>
      <c r="D5" s="1" t="s">
        <v>13</v>
      </c>
      <c r="E5" s="5">
        <v>15928804028</v>
      </c>
      <c r="F5" s="1" t="s">
        <v>14</v>
      </c>
    </row>
    <row r="6" spans="1:6" s="4" customFormat="1" ht="12" x14ac:dyDescent="0.15">
      <c r="A6" s="2">
        <v>4</v>
      </c>
      <c r="B6" s="55"/>
      <c r="C6" s="1" t="s">
        <v>15</v>
      </c>
      <c r="D6" s="1" t="s">
        <v>16</v>
      </c>
      <c r="E6" s="5" t="s">
        <v>17</v>
      </c>
      <c r="F6" s="6" t="s">
        <v>18</v>
      </c>
    </row>
    <row r="7" spans="1:6" s="4" customFormat="1" ht="12" x14ac:dyDescent="0.15">
      <c r="A7" s="2">
        <v>5</v>
      </c>
      <c r="B7" s="55"/>
      <c r="C7" s="1" t="s">
        <v>19</v>
      </c>
      <c r="D7" s="1" t="s">
        <v>20</v>
      </c>
      <c r="E7" s="5" t="s">
        <v>21</v>
      </c>
      <c r="F7" s="7" t="s">
        <v>22</v>
      </c>
    </row>
    <row r="8" spans="1:6" s="4" customFormat="1" ht="12" x14ac:dyDescent="0.15">
      <c r="A8" s="2">
        <v>6</v>
      </c>
      <c r="B8" s="55"/>
      <c r="C8" s="1" t="s">
        <v>23</v>
      </c>
      <c r="D8" s="1" t="s">
        <v>24</v>
      </c>
      <c r="E8" s="5">
        <v>18080131549</v>
      </c>
      <c r="F8" s="1" t="s">
        <v>25</v>
      </c>
    </row>
    <row r="9" spans="1:6" s="4" customFormat="1" ht="12" x14ac:dyDescent="0.15">
      <c r="A9" s="2">
        <v>7</v>
      </c>
      <c r="B9" s="55"/>
      <c r="C9" s="1" t="s">
        <v>26</v>
      </c>
      <c r="D9" s="1" t="s">
        <v>27</v>
      </c>
      <c r="E9" s="5" t="s">
        <v>28</v>
      </c>
      <c r="F9" s="1" t="s">
        <v>22</v>
      </c>
    </row>
    <row r="10" spans="1:6" s="4" customFormat="1" ht="12" x14ac:dyDescent="0.15">
      <c r="A10" s="2">
        <v>8</v>
      </c>
      <c r="B10" s="55"/>
      <c r="C10" s="1" t="s">
        <v>29</v>
      </c>
      <c r="D10" s="1" t="s">
        <v>30</v>
      </c>
      <c r="E10" s="5">
        <v>13688027008</v>
      </c>
      <c r="F10" s="1" t="s">
        <v>31</v>
      </c>
    </row>
    <row r="11" spans="1:6" s="4" customFormat="1" ht="12" x14ac:dyDescent="0.15">
      <c r="A11" s="2">
        <v>9</v>
      </c>
      <c r="B11" s="55"/>
      <c r="C11" s="1" t="s">
        <v>32</v>
      </c>
      <c r="D11" s="1" t="s">
        <v>33</v>
      </c>
      <c r="E11" s="5">
        <v>13348823135</v>
      </c>
      <c r="F11" s="1" t="s">
        <v>34</v>
      </c>
    </row>
    <row r="12" spans="1:6" s="4" customFormat="1" ht="12" x14ac:dyDescent="0.15">
      <c r="A12" s="2">
        <v>10</v>
      </c>
      <c r="B12" s="55"/>
      <c r="C12" s="1" t="s">
        <v>35</v>
      </c>
      <c r="D12" s="1" t="s">
        <v>36</v>
      </c>
      <c r="E12" s="5">
        <v>18782193587</v>
      </c>
      <c r="F12" s="8" t="s">
        <v>37</v>
      </c>
    </row>
    <row r="13" spans="1:6" s="4" customFormat="1" ht="12" x14ac:dyDescent="0.15">
      <c r="A13" s="2">
        <v>11</v>
      </c>
      <c r="B13" s="55"/>
      <c r="C13" s="1" t="s">
        <v>38</v>
      </c>
      <c r="D13" s="1" t="s">
        <v>39</v>
      </c>
      <c r="E13" s="5" t="s">
        <v>40</v>
      </c>
      <c r="F13" s="1" t="s">
        <v>41</v>
      </c>
    </row>
    <row r="14" spans="1:6" s="4" customFormat="1" ht="12" x14ac:dyDescent="0.15">
      <c r="A14" s="2">
        <v>12</v>
      </c>
      <c r="B14" s="55"/>
      <c r="C14" s="1" t="s">
        <v>42</v>
      </c>
      <c r="D14" s="1" t="s">
        <v>43</v>
      </c>
      <c r="E14" s="5" t="s">
        <v>44</v>
      </c>
      <c r="F14" s="9" t="s">
        <v>45</v>
      </c>
    </row>
    <row r="15" spans="1:6" s="4" customFormat="1" ht="12" x14ac:dyDescent="0.15">
      <c r="A15" s="2">
        <v>13</v>
      </c>
      <c r="B15" s="55"/>
      <c r="C15" s="1" t="s">
        <v>46</v>
      </c>
      <c r="D15" s="1" t="s">
        <v>47</v>
      </c>
      <c r="E15" s="5" t="s">
        <v>48</v>
      </c>
      <c r="F15" s="6" t="s">
        <v>49</v>
      </c>
    </row>
    <row r="16" spans="1:6" s="4" customFormat="1" ht="12" x14ac:dyDescent="0.15">
      <c r="A16" s="2">
        <v>14</v>
      </c>
      <c r="B16" s="55"/>
      <c r="C16" s="1" t="s">
        <v>50</v>
      </c>
      <c r="D16" s="1" t="s">
        <v>51</v>
      </c>
      <c r="E16" s="5" t="s">
        <v>52</v>
      </c>
      <c r="F16" s="1" t="s">
        <v>53</v>
      </c>
    </row>
    <row r="17" spans="1:6" s="4" customFormat="1" ht="12" x14ac:dyDescent="0.15">
      <c r="A17" s="2">
        <v>15</v>
      </c>
      <c r="B17" s="55"/>
      <c r="C17" s="1" t="s">
        <v>54</v>
      </c>
      <c r="D17" s="1" t="s">
        <v>55</v>
      </c>
      <c r="E17" s="5" t="s">
        <v>56</v>
      </c>
      <c r="F17" s="1" t="s">
        <v>57</v>
      </c>
    </row>
    <row r="18" spans="1:6" s="4" customFormat="1" ht="12" x14ac:dyDescent="0.15">
      <c r="A18" s="2">
        <v>16</v>
      </c>
      <c r="B18" s="55"/>
      <c r="C18" s="1" t="s">
        <v>58</v>
      </c>
      <c r="D18" s="1" t="s">
        <v>59</v>
      </c>
      <c r="E18" s="5" t="s">
        <v>60</v>
      </c>
      <c r="F18" s="1" t="s">
        <v>61</v>
      </c>
    </row>
    <row r="19" spans="1:6" s="4" customFormat="1" ht="12" x14ac:dyDescent="0.15">
      <c r="A19" s="2">
        <v>17</v>
      </c>
      <c r="B19" s="55"/>
      <c r="C19" s="1" t="s">
        <v>62</v>
      </c>
      <c r="D19" s="1" t="s">
        <v>63</v>
      </c>
      <c r="E19" s="5" t="s">
        <v>64</v>
      </c>
      <c r="F19" s="1" t="s">
        <v>65</v>
      </c>
    </row>
    <row r="20" spans="1:6" s="4" customFormat="1" ht="12" x14ac:dyDescent="0.15">
      <c r="A20" s="2">
        <v>18</v>
      </c>
      <c r="B20" s="55"/>
      <c r="C20" s="1" t="s">
        <v>66</v>
      </c>
      <c r="D20" s="1" t="s">
        <v>67</v>
      </c>
      <c r="E20" s="5" t="s">
        <v>68</v>
      </c>
      <c r="F20" s="8" t="s">
        <v>69</v>
      </c>
    </row>
    <row r="21" spans="1:6" s="4" customFormat="1" ht="12" x14ac:dyDescent="0.15">
      <c r="A21" s="2">
        <v>19</v>
      </c>
      <c r="B21" s="55"/>
      <c r="C21" s="1" t="s">
        <v>70</v>
      </c>
      <c r="D21" s="1" t="s">
        <v>71</v>
      </c>
      <c r="E21" s="5" t="s">
        <v>72</v>
      </c>
      <c r="F21" s="1" t="s">
        <v>73</v>
      </c>
    </row>
    <row r="22" spans="1:6" s="4" customFormat="1" ht="12" x14ac:dyDescent="0.15">
      <c r="A22" s="2">
        <v>20</v>
      </c>
      <c r="B22" s="55"/>
      <c r="C22" s="1" t="s">
        <v>74</v>
      </c>
      <c r="D22" s="1" t="s">
        <v>75</v>
      </c>
      <c r="E22" s="5" t="s">
        <v>76</v>
      </c>
      <c r="F22" s="1" t="s">
        <v>77</v>
      </c>
    </row>
    <row r="23" spans="1:6" s="4" customFormat="1" ht="12" x14ac:dyDescent="0.15">
      <c r="A23" s="2">
        <v>21</v>
      </c>
      <c r="B23" s="55"/>
      <c r="C23" s="1" t="s">
        <v>78</v>
      </c>
      <c r="D23" s="1" t="s">
        <v>79</v>
      </c>
      <c r="E23" s="5">
        <v>13541242786</v>
      </c>
      <c r="F23" s="1" t="s">
        <v>80</v>
      </c>
    </row>
    <row r="24" spans="1:6" s="4" customFormat="1" ht="12" x14ac:dyDescent="0.15">
      <c r="A24" s="2">
        <v>22</v>
      </c>
      <c r="B24" s="55"/>
      <c r="C24" s="1" t="s">
        <v>81</v>
      </c>
      <c r="D24" s="1" t="s">
        <v>82</v>
      </c>
      <c r="E24" s="5" t="s">
        <v>83</v>
      </c>
      <c r="F24" s="1" t="s">
        <v>84</v>
      </c>
    </row>
    <row r="25" spans="1:6" s="4" customFormat="1" ht="12" x14ac:dyDescent="0.15">
      <c r="A25" s="2">
        <v>23</v>
      </c>
      <c r="B25" s="55"/>
      <c r="C25" s="1" t="s">
        <v>85</v>
      </c>
      <c r="D25" s="1" t="s">
        <v>86</v>
      </c>
      <c r="E25" s="5">
        <v>13348904512</v>
      </c>
      <c r="F25" s="8" t="s">
        <v>87</v>
      </c>
    </row>
    <row r="26" spans="1:6" s="4" customFormat="1" ht="12" x14ac:dyDescent="0.15">
      <c r="A26" s="2">
        <v>24</v>
      </c>
      <c r="B26" s="55"/>
      <c r="C26" s="1" t="s">
        <v>88</v>
      </c>
      <c r="D26" s="1" t="s">
        <v>89</v>
      </c>
      <c r="E26" s="5" t="s">
        <v>90</v>
      </c>
      <c r="F26" s="1" t="s">
        <v>91</v>
      </c>
    </row>
    <row r="27" spans="1:6" s="4" customFormat="1" ht="12" x14ac:dyDescent="0.15">
      <c r="A27" s="2">
        <v>25</v>
      </c>
      <c r="B27" s="55"/>
      <c r="C27" s="1" t="s">
        <v>92</v>
      </c>
      <c r="D27" s="1" t="s">
        <v>93</v>
      </c>
      <c r="E27" s="5">
        <v>18980693995</v>
      </c>
      <c r="F27" s="1" t="s">
        <v>94</v>
      </c>
    </row>
    <row r="28" spans="1:6" s="4" customFormat="1" ht="24" x14ac:dyDescent="0.15">
      <c r="A28" s="2">
        <v>26</v>
      </c>
      <c r="B28" s="55"/>
      <c r="C28" s="1" t="s">
        <v>95</v>
      </c>
      <c r="D28" s="1" t="s">
        <v>96</v>
      </c>
      <c r="E28" s="5" t="s">
        <v>97</v>
      </c>
      <c r="F28" s="1" t="s">
        <v>98</v>
      </c>
    </row>
    <row r="29" spans="1:6" s="4" customFormat="1" ht="24" x14ac:dyDescent="0.15">
      <c r="A29" s="2">
        <v>27</v>
      </c>
      <c r="B29" s="55"/>
      <c r="C29" s="1" t="s">
        <v>99</v>
      </c>
      <c r="D29" s="1" t="s">
        <v>100</v>
      </c>
      <c r="E29" s="5" t="s">
        <v>101</v>
      </c>
      <c r="F29" s="1" t="s">
        <v>98</v>
      </c>
    </row>
    <row r="30" spans="1:6" s="4" customFormat="1" ht="12" x14ac:dyDescent="0.15">
      <c r="A30" s="2">
        <v>28</v>
      </c>
      <c r="B30" s="55"/>
      <c r="C30" s="1" t="s">
        <v>102</v>
      </c>
      <c r="D30" s="1" t="s">
        <v>103</v>
      </c>
      <c r="E30" s="5">
        <v>13084418845</v>
      </c>
      <c r="F30" s="5" t="s">
        <v>104</v>
      </c>
    </row>
    <row r="31" spans="1:6" s="4" customFormat="1" ht="12" x14ac:dyDescent="0.15">
      <c r="A31" s="2">
        <v>29</v>
      </c>
      <c r="B31" s="55"/>
      <c r="C31" s="1" t="s">
        <v>105</v>
      </c>
      <c r="D31" s="1" t="s">
        <v>106</v>
      </c>
      <c r="E31" s="5" t="s">
        <v>107</v>
      </c>
      <c r="F31" s="10" t="s">
        <v>108</v>
      </c>
    </row>
    <row r="32" spans="1:6" s="4" customFormat="1" ht="12" x14ac:dyDescent="0.15">
      <c r="A32" s="2">
        <v>30</v>
      </c>
      <c r="B32" s="55"/>
      <c r="C32" s="1" t="s">
        <v>109</v>
      </c>
      <c r="D32" s="1" t="s">
        <v>110</v>
      </c>
      <c r="E32" s="5">
        <v>13398150193</v>
      </c>
      <c r="F32" s="5" t="s">
        <v>111</v>
      </c>
    </row>
    <row r="33" spans="1:6" s="4" customFormat="1" ht="12" x14ac:dyDescent="0.15">
      <c r="A33" s="2">
        <v>31</v>
      </c>
      <c r="B33" s="55"/>
      <c r="C33" s="1" t="s">
        <v>112</v>
      </c>
      <c r="D33" s="1" t="s">
        <v>113</v>
      </c>
      <c r="E33" s="5">
        <v>13882002028</v>
      </c>
      <c r="F33" s="1" t="s">
        <v>114</v>
      </c>
    </row>
    <row r="34" spans="1:6" s="4" customFormat="1" ht="12" x14ac:dyDescent="0.15">
      <c r="A34" s="2">
        <v>32</v>
      </c>
      <c r="B34" s="55"/>
      <c r="C34" s="1" t="s">
        <v>115</v>
      </c>
      <c r="D34" s="1" t="s">
        <v>116</v>
      </c>
      <c r="E34" s="5">
        <v>13348882613</v>
      </c>
      <c r="F34" s="1" t="s">
        <v>117</v>
      </c>
    </row>
    <row r="35" spans="1:6" s="4" customFormat="1" ht="24" x14ac:dyDescent="0.15">
      <c r="A35" s="2">
        <v>33</v>
      </c>
      <c r="B35" s="55"/>
      <c r="C35" s="1" t="s">
        <v>118</v>
      </c>
      <c r="D35" s="1" t="s">
        <v>119</v>
      </c>
      <c r="E35" s="5" t="s">
        <v>120</v>
      </c>
      <c r="F35" s="1" t="s">
        <v>121</v>
      </c>
    </row>
    <row r="36" spans="1:6" s="4" customFormat="1" ht="12" x14ac:dyDescent="0.15">
      <c r="A36" s="2">
        <v>34</v>
      </c>
      <c r="B36" s="56"/>
      <c r="C36" s="1" t="s">
        <v>122</v>
      </c>
      <c r="D36" s="1" t="s">
        <v>123</v>
      </c>
      <c r="E36" s="5" t="s">
        <v>124</v>
      </c>
      <c r="F36" s="5" t="s">
        <v>125</v>
      </c>
    </row>
    <row r="37" spans="1:6" s="4" customFormat="1" ht="12" x14ac:dyDescent="0.15">
      <c r="A37" s="2">
        <v>35</v>
      </c>
      <c r="B37" s="54" t="s">
        <v>1421</v>
      </c>
      <c r="C37" s="3" t="s">
        <v>126</v>
      </c>
      <c r="D37" s="11" t="s">
        <v>127</v>
      </c>
      <c r="E37" s="3" t="s">
        <v>128</v>
      </c>
      <c r="F37" s="3" t="s">
        <v>129</v>
      </c>
    </row>
    <row r="38" spans="1:6" s="4" customFormat="1" ht="12" x14ac:dyDescent="0.15">
      <c r="A38" s="2">
        <v>36</v>
      </c>
      <c r="B38" s="55"/>
      <c r="C38" s="3" t="s">
        <v>130</v>
      </c>
      <c r="D38" s="11" t="s">
        <v>131</v>
      </c>
      <c r="E38" s="12" t="s">
        <v>132</v>
      </c>
      <c r="F38" s="12" t="s">
        <v>133</v>
      </c>
    </row>
    <row r="39" spans="1:6" s="4" customFormat="1" ht="12" x14ac:dyDescent="0.15">
      <c r="A39" s="2">
        <v>37</v>
      </c>
      <c r="B39" s="55"/>
      <c r="C39" s="11" t="s">
        <v>134</v>
      </c>
      <c r="D39" s="11" t="s">
        <v>135</v>
      </c>
      <c r="E39" s="12" t="s">
        <v>136</v>
      </c>
      <c r="F39" s="11" t="s">
        <v>137</v>
      </c>
    </row>
    <row r="40" spans="1:6" s="4" customFormat="1" ht="12" x14ac:dyDescent="0.15">
      <c r="A40" s="2">
        <v>38</v>
      </c>
      <c r="B40" s="55"/>
      <c r="C40" s="11" t="s">
        <v>138</v>
      </c>
      <c r="D40" s="11" t="s">
        <v>139</v>
      </c>
      <c r="E40" s="12" t="s">
        <v>140</v>
      </c>
      <c r="F40" s="12" t="s">
        <v>141</v>
      </c>
    </row>
    <row r="41" spans="1:6" s="4" customFormat="1" ht="12" x14ac:dyDescent="0.15">
      <c r="A41" s="2">
        <v>39</v>
      </c>
      <c r="B41" s="55"/>
      <c r="C41" s="11" t="s">
        <v>142</v>
      </c>
      <c r="D41" s="11" t="s">
        <v>143</v>
      </c>
      <c r="E41" s="11" t="s">
        <v>144</v>
      </c>
      <c r="F41" s="11" t="s">
        <v>145</v>
      </c>
    </row>
    <row r="42" spans="1:6" s="4" customFormat="1" ht="12" x14ac:dyDescent="0.15">
      <c r="A42" s="2">
        <v>40</v>
      </c>
      <c r="B42" s="55"/>
      <c r="C42" s="11" t="s">
        <v>146</v>
      </c>
      <c r="D42" s="11" t="s">
        <v>147</v>
      </c>
      <c r="E42" s="11" t="s">
        <v>148</v>
      </c>
      <c r="F42" s="11" t="s">
        <v>149</v>
      </c>
    </row>
    <row r="43" spans="1:6" s="4" customFormat="1" ht="12" x14ac:dyDescent="0.15">
      <c r="A43" s="2">
        <v>41</v>
      </c>
      <c r="B43" s="55"/>
      <c r="C43" s="11" t="s">
        <v>150</v>
      </c>
      <c r="D43" s="11" t="s">
        <v>151</v>
      </c>
      <c r="E43" s="13" t="s">
        <v>152</v>
      </c>
      <c r="F43" s="11" t="s">
        <v>153</v>
      </c>
    </row>
    <row r="44" spans="1:6" s="4" customFormat="1" ht="12" x14ac:dyDescent="0.15">
      <c r="A44" s="2">
        <v>42</v>
      </c>
      <c r="B44" s="55"/>
      <c r="C44" s="11" t="s">
        <v>154</v>
      </c>
      <c r="D44" s="3" t="s">
        <v>155</v>
      </c>
      <c r="E44" s="14" t="s">
        <v>156</v>
      </c>
      <c r="F44" s="11" t="s">
        <v>157</v>
      </c>
    </row>
    <row r="45" spans="1:6" s="4" customFormat="1" ht="12" x14ac:dyDescent="0.15">
      <c r="A45" s="2">
        <v>43</v>
      </c>
      <c r="B45" s="55"/>
      <c r="C45" s="11" t="s">
        <v>158</v>
      </c>
      <c r="D45" s="14" t="s">
        <v>159</v>
      </c>
      <c r="E45" s="13" t="s">
        <v>160</v>
      </c>
      <c r="F45" s="12" t="s">
        <v>161</v>
      </c>
    </row>
    <row r="46" spans="1:6" s="4" customFormat="1" ht="12" x14ac:dyDescent="0.15">
      <c r="A46" s="2">
        <v>44</v>
      </c>
      <c r="B46" s="55"/>
      <c r="C46" s="11" t="s">
        <v>162</v>
      </c>
      <c r="D46" s="11" t="s">
        <v>163</v>
      </c>
      <c r="E46" s="13" t="s">
        <v>164</v>
      </c>
      <c r="F46" s="12" t="s">
        <v>165</v>
      </c>
    </row>
    <row r="47" spans="1:6" s="4" customFormat="1" ht="12" x14ac:dyDescent="0.15">
      <c r="A47" s="2">
        <v>45</v>
      </c>
      <c r="B47" s="55"/>
      <c r="C47" s="11" t="s">
        <v>166</v>
      </c>
      <c r="D47" s="11" t="s">
        <v>167</v>
      </c>
      <c r="E47" s="13" t="s">
        <v>168</v>
      </c>
      <c r="F47" s="14" t="s">
        <v>169</v>
      </c>
    </row>
    <row r="48" spans="1:6" s="4" customFormat="1" ht="12" x14ac:dyDescent="0.15">
      <c r="A48" s="2">
        <v>46</v>
      </c>
      <c r="B48" s="55"/>
      <c r="C48" s="11" t="s">
        <v>170</v>
      </c>
      <c r="D48" s="11" t="s">
        <v>171</v>
      </c>
      <c r="E48" s="13" t="s">
        <v>172</v>
      </c>
      <c r="F48" s="11" t="s">
        <v>173</v>
      </c>
    </row>
    <row r="49" spans="1:6" s="4" customFormat="1" ht="12" x14ac:dyDescent="0.15">
      <c r="A49" s="2">
        <v>47</v>
      </c>
      <c r="B49" s="55"/>
      <c r="C49" s="11" t="s">
        <v>174</v>
      </c>
      <c r="D49" s="11" t="s">
        <v>175</v>
      </c>
      <c r="E49" s="13" t="s">
        <v>176</v>
      </c>
      <c r="F49" s="2" t="s">
        <v>177</v>
      </c>
    </row>
    <row r="50" spans="1:6" s="4" customFormat="1" ht="12" x14ac:dyDescent="0.15">
      <c r="A50" s="2">
        <v>48</v>
      </c>
      <c r="B50" s="55"/>
      <c r="C50" s="11" t="s">
        <v>178</v>
      </c>
      <c r="D50" s="11" t="s">
        <v>179</v>
      </c>
      <c r="E50" s="2" t="s">
        <v>180</v>
      </c>
      <c r="F50" s="12" t="s">
        <v>181</v>
      </c>
    </row>
    <row r="51" spans="1:6" s="4" customFormat="1" ht="24" x14ac:dyDescent="0.15">
      <c r="A51" s="2">
        <v>49</v>
      </c>
      <c r="B51" s="55"/>
      <c r="C51" s="11" t="s">
        <v>182</v>
      </c>
      <c r="D51" s="11" t="s">
        <v>183</v>
      </c>
      <c r="E51" s="12" t="s">
        <v>184</v>
      </c>
      <c r="F51" s="3" t="s">
        <v>185</v>
      </c>
    </row>
    <row r="52" spans="1:6" s="4" customFormat="1" ht="12" x14ac:dyDescent="0.15">
      <c r="A52" s="2">
        <v>50</v>
      </c>
      <c r="B52" s="55"/>
      <c r="C52" s="11" t="s">
        <v>186</v>
      </c>
      <c r="D52" s="11" t="s">
        <v>187</v>
      </c>
      <c r="E52" s="2" t="s">
        <v>188</v>
      </c>
      <c r="F52" s="2" t="s">
        <v>189</v>
      </c>
    </row>
    <row r="53" spans="1:6" s="4" customFormat="1" ht="12" x14ac:dyDescent="0.15">
      <c r="A53" s="2">
        <v>51</v>
      </c>
      <c r="B53" s="55"/>
      <c r="C53" s="11" t="s">
        <v>190</v>
      </c>
      <c r="D53" s="11" t="s">
        <v>191</v>
      </c>
      <c r="E53" s="2">
        <v>15388170535</v>
      </c>
      <c r="F53" s="2" t="s">
        <v>192</v>
      </c>
    </row>
    <row r="54" spans="1:6" s="4" customFormat="1" ht="12" x14ac:dyDescent="0.15">
      <c r="A54" s="2">
        <v>52</v>
      </c>
      <c r="B54" s="55"/>
      <c r="C54" s="11" t="s">
        <v>193</v>
      </c>
      <c r="D54" s="11" t="s">
        <v>194</v>
      </c>
      <c r="E54" s="2" t="s">
        <v>195</v>
      </c>
      <c r="F54" s="2" t="s">
        <v>196</v>
      </c>
    </row>
    <row r="55" spans="1:6" s="4" customFormat="1" ht="12" x14ac:dyDescent="0.15">
      <c r="A55" s="2">
        <v>53</v>
      </c>
      <c r="B55" s="55"/>
      <c r="C55" s="11" t="s">
        <v>197</v>
      </c>
      <c r="D55" s="11" t="s">
        <v>198</v>
      </c>
      <c r="E55" s="2" t="s">
        <v>199</v>
      </c>
      <c r="F55" s="2" t="s">
        <v>200</v>
      </c>
    </row>
    <row r="56" spans="1:6" s="4" customFormat="1" ht="12" x14ac:dyDescent="0.15">
      <c r="A56" s="2">
        <v>54</v>
      </c>
      <c r="B56" s="56"/>
      <c r="C56" s="11" t="s">
        <v>201</v>
      </c>
      <c r="D56" s="11" t="s">
        <v>202</v>
      </c>
      <c r="E56" s="12" t="s">
        <v>203</v>
      </c>
      <c r="F56" s="15" t="s">
        <v>204</v>
      </c>
    </row>
    <row r="57" spans="1:6" s="4" customFormat="1" ht="24" x14ac:dyDescent="0.15">
      <c r="A57" s="2">
        <v>55</v>
      </c>
      <c r="B57" s="54" t="s">
        <v>1422</v>
      </c>
      <c r="C57" s="16" t="s">
        <v>205</v>
      </c>
      <c r="D57" s="16" t="s">
        <v>206</v>
      </c>
      <c r="E57" s="16" t="s">
        <v>207</v>
      </c>
      <c r="F57" s="16" t="s">
        <v>208</v>
      </c>
    </row>
    <row r="58" spans="1:6" s="4" customFormat="1" ht="24" x14ac:dyDescent="0.15">
      <c r="A58" s="2">
        <v>56</v>
      </c>
      <c r="B58" s="55"/>
      <c r="C58" s="16" t="s">
        <v>209</v>
      </c>
      <c r="D58" s="16" t="s">
        <v>210</v>
      </c>
      <c r="E58" s="16" t="s">
        <v>207</v>
      </c>
      <c r="F58" s="16" t="s">
        <v>211</v>
      </c>
    </row>
    <row r="59" spans="1:6" s="4" customFormat="1" ht="24" x14ac:dyDescent="0.15">
      <c r="A59" s="2">
        <v>57</v>
      </c>
      <c r="B59" s="55"/>
      <c r="C59" s="16" t="s">
        <v>212</v>
      </c>
      <c r="D59" s="16" t="s">
        <v>213</v>
      </c>
      <c r="E59" s="16" t="s">
        <v>214</v>
      </c>
      <c r="F59" s="16" t="s">
        <v>215</v>
      </c>
    </row>
    <row r="60" spans="1:6" s="4" customFormat="1" ht="24" x14ac:dyDescent="0.15">
      <c r="A60" s="2">
        <v>58</v>
      </c>
      <c r="B60" s="55"/>
      <c r="C60" s="16" t="s">
        <v>216</v>
      </c>
      <c r="D60" s="16" t="s">
        <v>217</v>
      </c>
      <c r="E60" s="16" t="s">
        <v>218</v>
      </c>
      <c r="F60" s="16" t="s">
        <v>219</v>
      </c>
    </row>
    <row r="61" spans="1:6" s="4" customFormat="1" ht="24" x14ac:dyDescent="0.15">
      <c r="A61" s="2">
        <v>59</v>
      </c>
      <c r="B61" s="55"/>
      <c r="C61" s="16" t="s">
        <v>220</v>
      </c>
      <c r="D61" s="16" t="s">
        <v>221</v>
      </c>
      <c r="E61" s="16" t="s">
        <v>222</v>
      </c>
      <c r="F61" s="16" t="s">
        <v>223</v>
      </c>
    </row>
    <row r="62" spans="1:6" s="4" customFormat="1" ht="24" x14ac:dyDescent="0.15">
      <c r="A62" s="2">
        <v>60</v>
      </c>
      <c r="B62" s="55"/>
      <c r="C62" s="16" t="s">
        <v>224</v>
      </c>
      <c r="D62" s="16" t="s">
        <v>225</v>
      </c>
      <c r="E62" s="16" t="s">
        <v>226</v>
      </c>
      <c r="F62" s="16" t="s">
        <v>227</v>
      </c>
    </row>
    <row r="63" spans="1:6" s="4" customFormat="1" ht="24" x14ac:dyDescent="0.15">
      <c r="A63" s="2">
        <v>61</v>
      </c>
      <c r="B63" s="55"/>
      <c r="C63" s="16" t="s">
        <v>228</v>
      </c>
      <c r="D63" s="16" t="s">
        <v>229</v>
      </c>
      <c r="E63" s="16" t="s">
        <v>230</v>
      </c>
      <c r="F63" s="16" t="s">
        <v>231</v>
      </c>
    </row>
    <row r="64" spans="1:6" s="4" customFormat="1" ht="24" x14ac:dyDescent="0.15">
      <c r="A64" s="2">
        <v>62</v>
      </c>
      <c r="B64" s="55"/>
      <c r="C64" s="16" t="s">
        <v>232</v>
      </c>
      <c r="D64" s="16" t="s">
        <v>233</v>
      </c>
      <c r="E64" s="16" t="s">
        <v>234</v>
      </c>
      <c r="F64" s="16" t="s">
        <v>235</v>
      </c>
    </row>
    <row r="65" spans="1:6" s="4" customFormat="1" ht="24" x14ac:dyDescent="0.15">
      <c r="A65" s="2">
        <v>63</v>
      </c>
      <c r="B65" s="55"/>
      <c r="C65" s="16" t="s">
        <v>236</v>
      </c>
      <c r="D65" s="16" t="s">
        <v>237</v>
      </c>
      <c r="E65" s="16" t="s">
        <v>238</v>
      </c>
      <c r="F65" s="16" t="s">
        <v>239</v>
      </c>
    </row>
    <row r="66" spans="1:6" s="4" customFormat="1" ht="24" x14ac:dyDescent="0.15">
      <c r="A66" s="2">
        <v>64</v>
      </c>
      <c r="B66" s="55"/>
      <c r="C66" s="16" t="s">
        <v>240</v>
      </c>
      <c r="D66" s="16" t="s">
        <v>241</v>
      </c>
      <c r="E66" s="16" t="s">
        <v>238</v>
      </c>
      <c r="F66" s="16" t="s">
        <v>242</v>
      </c>
    </row>
    <row r="67" spans="1:6" s="4" customFormat="1" ht="24" x14ac:dyDescent="0.15">
      <c r="A67" s="2">
        <v>65</v>
      </c>
      <c r="B67" s="55"/>
      <c r="C67" s="16" t="s">
        <v>243</v>
      </c>
      <c r="D67" s="16" t="s">
        <v>244</v>
      </c>
      <c r="E67" s="16" t="s">
        <v>245</v>
      </c>
      <c r="F67" s="16" t="s">
        <v>246</v>
      </c>
    </row>
    <row r="68" spans="1:6" s="4" customFormat="1" ht="24" x14ac:dyDescent="0.15">
      <c r="A68" s="2">
        <v>66</v>
      </c>
      <c r="B68" s="55"/>
      <c r="C68" s="16" t="s">
        <v>247</v>
      </c>
      <c r="D68" s="16" t="s">
        <v>248</v>
      </c>
      <c r="E68" s="16" t="s">
        <v>249</v>
      </c>
      <c r="F68" s="16" t="s">
        <v>250</v>
      </c>
    </row>
    <row r="69" spans="1:6" s="4" customFormat="1" ht="24" x14ac:dyDescent="0.15">
      <c r="A69" s="2">
        <v>67</v>
      </c>
      <c r="B69" s="56"/>
      <c r="C69" s="16" t="s">
        <v>251</v>
      </c>
      <c r="D69" s="16" t="s">
        <v>252</v>
      </c>
      <c r="E69" s="16" t="s">
        <v>253</v>
      </c>
      <c r="F69" s="16" t="s">
        <v>254</v>
      </c>
    </row>
    <row r="70" spans="1:6" s="4" customFormat="1" x14ac:dyDescent="0.15">
      <c r="A70" s="2">
        <v>68</v>
      </c>
      <c r="B70" s="57"/>
      <c r="C70" s="18" t="s">
        <v>255</v>
      </c>
      <c r="D70" s="2" t="s">
        <v>256</v>
      </c>
      <c r="E70" s="19" t="s">
        <v>257</v>
      </c>
      <c r="F70" s="10" t="s">
        <v>258</v>
      </c>
    </row>
    <row r="71" spans="1:6" s="4" customFormat="1" ht="12" x14ac:dyDescent="0.15">
      <c r="A71" s="2">
        <v>69</v>
      </c>
      <c r="B71" s="54" t="s">
        <v>1423</v>
      </c>
      <c r="C71" s="18" t="s">
        <v>259</v>
      </c>
      <c r="D71" s="10" t="s">
        <v>260</v>
      </c>
      <c r="E71" s="19">
        <v>13648097872</v>
      </c>
      <c r="F71" s="10" t="s">
        <v>261</v>
      </c>
    </row>
    <row r="72" spans="1:6" s="4" customFormat="1" ht="12" x14ac:dyDescent="0.15">
      <c r="A72" s="2">
        <v>70</v>
      </c>
      <c r="B72" s="55"/>
      <c r="C72" s="18" t="s">
        <v>262</v>
      </c>
      <c r="D72" s="2" t="s">
        <v>263</v>
      </c>
      <c r="E72" s="19" t="s">
        <v>264</v>
      </c>
      <c r="F72" s="10" t="s">
        <v>265</v>
      </c>
    </row>
    <row r="73" spans="1:6" s="4" customFormat="1" ht="12" x14ac:dyDescent="0.15">
      <c r="A73" s="2">
        <v>71</v>
      </c>
      <c r="B73" s="55"/>
      <c r="C73" s="18" t="s">
        <v>266</v>
      </c>
      <c r="D73" s="2" t="s">
        <v>267</v>
      </c>
      <c r="E73" s="19" t="s">
        <v>268</v>
      </c>
      <c r="F73" s="10" t="s">
        <v>269</v>
      </c>
    </row>
    <row r="74" spans="1:6" s="4" customFormat="1" ht="12" x14ac:dyDescent="0.15">
      <c r="A74" s="2">
        <v>72</v>
      </c>
      <c r="B74" s="55"/>
      <c r="C74" s="18" t="s">
        <v>1414</v>
      </c>
      <c r="D74" s="10" t="s">
        <v>270</v>
      </c>
      <c r="E74" s="19" t="s">
        <v>271</v>
      </c>
      <c r="F74" s="10" t="s">
        <v>272</v>
      </c>
    </row>
    <row r="75" spans="1:6" s="4" customFormat="1" ht="12" x14ac:dyDescent="0.15">
      <c r="A75" s="2">
        <v>73</v>
      </c>
      <c r="B75" s="55"/>
      <c r="C75" s="18" t="s">
        <v>273</v>
      </c>
      <c r="D75" s="10" t="s">
        <v>274</v>
      </c>
      <c r="E75" s="19" t="s">
        <v>275</v>
      </c>
      <c r="F75" s="10" t="s">
        <v>276</v>
      </c>
    </row>
    <row r="76" spans="1:6" s="4" customFormat="1" ht="12" x14ac:dyDescent="0.15">
      <c r="A76" s="2">
        <v>74</v>
      </c>
      <c r="B76" s="55"/>
      <c r="C76" s="18" t="s">
        <v>277</v>
      </c>
      <c r="D76" s="2" t="s">
        <v>278</v>
      </c>
      <c r="E76" s="19" t="s">
        <v>279</v>
      </c>
      <c r="F76" s="10" t="s">
        <v>280</v>
      </c>
    </row>
    <row r="77" spans="1:6" s="4" customFormat="1" ht="12" x14ac:dyDescent="0.15">
      <c r="A77" s="2">
        <v>75</v>
      </c>
      <c r="B77" s="55"/>
      <c r="C77" s="18" t="s">
        <v>281</v>
      </c>
      <c r="D77" s="2" t="s">
        <v>282</v>
      </c>
      <c r="E77" s="19" t="s">
        <v>283</v>
      </c>
      <c r="F77" s="10" t="s">
        <v>265</v>
      </c>
    </row>
    <row r="78" spans="1:6" s="4" customFormat="1" ht="12" x14ac:dyDescent="0.15">
      <c r="A78" s="2">
        <v>76</v>
      </c>
      <c r="B78" s="55"/>
      <c r="C78" s="18" t="s">
        <v>284</v>
      </c>
      <c r="D78" s="2" t="s">
        <v>285</v>
      </c>
      <c r="E78" s="20" t="s">
        <v>286</v>
      </c>
      <c r="F78" s="10" t="s">
        <v>287</v>
      </c>
    </row>
    <row r="79" spans="1:6" s="4" customFormat="1" ht="12" x14ac:dyDescent="0.15">
      <c r="A79" s="2">
        <v>77</v>
      </c>
      <c r="B79" s="55"/>
      <c r="C79" s="18" t="s">
        <v>288</v>
      </c>
      <c r="D79" s="2" t="s">
        <v>289</v>
      </c>
      <c r="E79" s="19" t="s">
        <v>290</v>
      </c>
      <c r="F79" s="10" t="s">
        <v>291</v>
      </c>
    </row>
    <row r="80" spans="1:6" s="4" customFormat="1" ht="12" x14ac:dyDescent="0.15">
      <c r="A80" s="2">
        <v>78</v>
      </c>
      <c r="B80" s="55"/>
      <c r="C80" s="18" t="s">
        <v>292</v>
      </c>
      <c r="D80" s="2" t="s">
        <v>293</v>
      </c>
      <c r="E80" s="19" t="s">
        <v>294</v>
      </c>
      <c r="F80" s="10" t="s">
        <v>295</v>
      </c>
    </row>
    <row r="81" spans="1:6" s="4" customFormat="1" ht="12" x14ac:dyDescent="0.15">
      <c r="A81" s="2">
        <v>79</v>
      </c>
      <c r="B81" s="55"/>
      <c r="C81" s="18" t="s">
        <v>296</v>
      </c>
      <c r="D81" s="10" t="s">
        <v>297</v>
      </c>
      <c r="E81" s="19">
        <v>13648007548</v>
      </c>
      <c r="F81" s="10" t="s">
        <v>298</v>
      </c>
    </row>
    <row r="82" spans="1:6" s="4" customFormat="1" ht="12" x14ac:dyDescent="0.15">
      <c r="A82" s="2">
        <v>80</v>
      </c>
      <c r="B82" s="55"/>
      <c r="C82" s="18" t="s">
        <v>299</v>
      </c>
      <c r="D82" s="2" t="s">
        <v>300</v>
      </c>
      <c r="E82" s="19">
        <v>13438051632</v>
      </c>
      <c r="F82" s="10" t="s">
        <v>301</v>
      </c>
    </row>
    <row r="83" spans="1:6" s="4" customFormat="1" ht="12" x14ac:dyDescent="0.15">
      <c r="A83" s="2">
        <v>81</v>
      </c>
      <c r="B83" s="55"/>
      <c r="C83" s="18" t="s">
        <v>302</v>
      </c>
      <c r="D83" s="2" t="s">
        <v>303</v>
      </c>
      <c r="E83" s="20" t="s">
        <v>304</v>
      </c>
      <c r="F83" s="10" t="s">
        <v>305</v>
      </c>
    </row>
    <row r="84" spans="1:6" s="4" customFormat="1" ht="12" x14ac:dyDescent="0.15">
      <c r="A84" s="2">
        <v>82</v>
      </c>
      <c r="B84" s="55"/>
      <c r="C84" s="18" t="s">
        <v>306</v>
      </c>
      <c r="D84" s="2" t="s">
        <v>307</v>
      </c>
      <c r="E84" s="19" t="s">
        <v>308</v>
      </c>
      <c r="F84" s="10" t="s">
        <v>309</v>
      </c>
    </row>
    <row r="85" spans="1:6" s="4" customFormat="1" ht="12" x14ac:dyDescent="0.15">
      <c r="A85" s="2">
        <v>83</v>
      </c>
      <c r="B85" s="55"/>
      <c r="C85" s="18" t="s">
        <v>310</v>
      </c>
      <c r="D85" s="10" t="s">
        <v>311</v>
      </c>
      <c r="E85" s="10" t="s">
        <v>312</v>
      </c>
      <c r="F85" s="10" t="s">
        <v>313</v>
      </c>
    </row>
    <row r="86" spans="1:6" s="4" customFormat="1" ht="12" x14ac:dyDescent="0.15">
      <c r="A86" s="2">
        <v>84</v>
      </c>
      <c r="B86" s="55"/>
      <c r="C86" s="18" t="s">
        <v>314</v>
      </c>
      <c r="D86" s="10" t="s">
        <v>315</v>
      </c>
      <c r="E86" s="19" t="s">
        <v>316</v>
      </c>
      <c r="F86" s="10" t="s">
        <v>317</v>
      </c>
    </row>
    <row r="87" spans="1:6" s="4" customFormat="1" ht="12" x14ac:dyDescent="0.15">
      <c r="A87" s="2">
        <v>85</v>
      </c>
      <c r="B87" s="55"/>
      <c r="C87" s="18" t="s">
        <v>318</v>
      </c>
      <c r="D87" s="2" t="s">
        <v>319</v>
      </c>
      <c r="E87" s="10">
        <v>18200321699</v>
      </c>
      <c r="F87" s="10" t="s">
        <v>320</v>
      </c>
    </row>
    <row r="88" spans="1:6" s="4" customFormat="1" ht="12" x14ac:dyDescent="0.15">
      <c r="A88" s="2">
        <v>86</v>
      </c>
      <c r="B88" s="55"/>
      <c r="C88" s="18" t="s">
        <v>321</v>
      </c>
      <c r="D88" s="2" t="s">
        <v>322</v>
      </c>
      <c r="E88" s="19" t="s">
        <v>323</v>
      </c>
      <c r="F88" s="10" t="s">
        <v>265</v>
      </c>
    </row>
    <row r="89" spans="1:6" s="4" customFormat="1" ht="12" x14ac:dyDescent="0.15">
      <c r="A89" s="2">
        <v>87</v>
      </c>
      <c r="B89" s="55"/>
      <c r="C89" s="18" t="s">
        <v>324</v>
      </c>
      <c r="D89" s="2" t="s">
        <v>325</v>
      </c>
      <c r="E89" s="19" t="s">
        <v>326</v>
      </c>
      <c r="F89" s="10" t="s">
        <v>327</v>
      </c>
    </row>
    <row r="90" spans="1:6" s="4" customFormat="1" ht="12" x14ac:dyDescent="0.15">
      <c r="A90" s="2">
        <v>88</v>
      </c>
      <c r="B90" s="55"/>
      <c r="C90" s="18" t="s">
        <v>328</v>
      </c>
      <c r="D90" s="10" t="s">
        <v>329</v>
      </c>
      <c r="E90" s="10" t="s">
        <v>330</v>
      </c>
      <c r="F90" s="10" t="s">
        <v>331</v>
      </c>
    </row>
    <row r="91" spans="1:6" s="4" customFormat="1" ht="12" x14ac:dyDescent="0.15">
      <c r="A91" s="2">
        <v>89</v>
      </c>
      <c r="B91" s="55"/>
      <c r="C91" s="18" t="s">
        <v>332</v>
      </c>
      <c r="D91" s="10" t="s">
        <v>333</v>
      </c>
      <c r="E91" s="19" t="s">
        <v>334</v>
      </c>
      <c r="F91" s="10" t="s">
        <v>335</v>
      </c>
    </row>
    <row r="92" spans="1:6" s="4" customFormat="1" ht="12" x14ac:dyDescent="0.15">
      <c r="A92" s="2">
        <v>90</v>
      </c>
      <c r="B92" s="55"/>
      <c r="C92" s="18" t="s">
        <v>336</v>
      </c>
      <c r="D92" s="2" t="s">
        <v>337</v>
      </c>
      <c r="E92" s="19" t="s">
        <v>338</v>
      </c>
      <c r="F92" s="10" t="s">
        <v>339</v>
      </c>
    </row>
    <row r="93" spans="1:6" s="4" customFormat="1" ht="12" x14ac:dyDescent="0.15">
      <c r="A93" s="2">
        <v>91</v>
      </c>
      <c r="B93" s="55"/>
      <c r="C93" s="18" t="s">
        <v>340</v>
      </c>
      <c r="D93" s="10" t="s">
        <v>341</v>
      </c>
      <c r="E93" s="19" t="s">
        <v>342</v>
      </c>
      <c r="F93" s="10" t="s">
        <v>265</v>
      </c>
    </row>
    <row r="94" spans="1:6" s="4" customFormat="1" ht="12" x14ac:dyDescent="0.15">
      <c r="A94" s="2">
        <v>92</v>
      </c>
      <c r="B94" s="56"/>
      <c r="C94" s="18" t="s">
        <v>343</v>
      </c>
      <c r="D94" s="10" t="s">
        <v>344</v>
      </c>
      <c r="E94" s="19" t="s">
        <v>345</v>
      </c>
      <c r="F94" s="10" t="s">
        <v>287</v>
      </c>
    </row>
    <row r="95" spans="1:6" s="4" customFormat="1" ht="12" x14ac:dyDescent="0.15">
      <c r="A95" s="2">
        <v>93</v>
      </c>
      <c r="B95" s="54" t="s">
        <v>1424</v>
      </c>
      <c r="C95" s="16" t="s">
        <v>346</v>
      </c>
      <c r="D95" s="16" t="s">
        <v>347</v>
      </c>
      <c r="E95" s="21" t="s">
        <v>348</v>
      </c>
      <c r="F95" s="17" t="s">
        <v>349</v>
      </c>
    </row>
    <row r="96" spans="1:6" s="4" customFormat="1" ht="12" x14ac:dyDescent="0.15">
      <c r="A96" s="2">
        <v>94</v>
      </c>
      <c r="B96" s="55"/>
      <c r="C96" s="16" t="s">
        <v>350</v>
      </c>
      <c r="D96" s="16" t="s">
        <v>351</v>
      </c>
      <c r="E96" s="21" t="s">
        <v>352</v>
      </c>
      <c r="F96" s="17" t="s">
        <v>353</v>
      </c>
    </row>
    <row r="97" spans="1:6" s="4" customFormat="1" ht="12" x14ac:dyDescent="0.15">
      <c r="A97" s="2">
        <v>95</v>
      </c>
      <c r="B97" s="55"/>
      <c r="C97" s="16" t="s">
        <v>354</v>
      </c>
      <c r="D97" s="16" t="s">
        <v>355</v>
      </c>
      <c r="E97" s="21" t="s">
        <v>356</v>
      </c>
      <c r="F97" s="17" t="s">
        <v>357</v>
      </c>
    </row>
    <row r="98" spans="1:6" s="4" customFormat="1" ht="12" x14ac:dyDescent="0.15">
      <c r="A98" s="2">
        <v>96</v>
      </c>
      <c r="B98" s="55"/>
      <c r="C98" s="16" t="s">
        <v>358</v>
      </c>
      <c r="D98" s="16" t="s">
        <v>359</v>
      </c>
      <c r="E98" s="21" t="s">
        <v>360</v>
      </c>
      <c r="F98" s="17" t="s">
        <v>357</v>
      </c>
    </row>
    <row r="99" spans="1:6" s="4" customFormat="1" ht="12" x14ac:dyDescent="0.15">
      <c r="A99" s="2">
        <v>97</v>
      </c>
      <c r="B99" s="55"/>
      <c r="C99" s="16" t="s">
        <v>361</v>
      </c>
      <c r="D99" s="16" t="s">
        <v>362</v>
      </c>
      <c r="E99" s="21" t="s">
        <v>363</v>
      </c>
      <c r="F99" s="17" t="s">
        <v>22</v>
      </c>
    </row>
    <row r="100" spans="1:6" s="4" customFormat="1" ht="12" x14ac:dyDescent="0.15">
      <c r="A100" s="2">
        <v>98</v>
      </c>
      <c r="B100" s="55"/>
      <c r="C100" s="16" t="s">
        <v>364</v>
      </c>
      <c r="D100" s="16" t="s">
        <v>365</v>
      </c>
      <c r="E100" s="21" t="s">
        <v>366</v>
      </c>
      <c r="F100" s="17" t="s">
        <v>367</v>
      </c>
    </row>
    <row r="101" spans="1:6" s="4" customFormat="1" ht="24" x14ac:dyDescent="0.15">
      <c r="A101" s="2">
        <v>99</v>
      </c>
      <c r="B101" s="55"/>
      <c r="C101" s="16" t="s">
        <v>368</v>
      </c>
      <c r="D101" s="16" t="s">
        <v>369</v>
      </c>
      <c r="E101" s="21" t="s">
        <v>370</v>
      </c>
      <c r="F101" s="17" t="s">
        <v>371</v>
      </c>
    </row>
    <row r="102" spans="1:6" s="4" customFormat="1" ht="12" x14ac:dyDescent="0.15">
      <c r="A102" s="2">
        <v>100</v>
      </c>
      <c r="B102" s="55"/>
      <c r="C102" s="16" t="s">
        <v>372</v>
      </c>
      <c r="D102" s="16" t="s">
        <v>373</v>
      </c>
      <c r="E102" s="21" t="s">
        <v>374</v>
      </c>
      <c r="F102" s="17" t="s">
        <v>375</v>
      </c>
    </row>
    <row r="103" spans="1:6" s="4" customFormat="1" ht="12" x14ac:dyDescent="0.15">
      <c r="A103" s="2">
        <v>101</v>
      </c>
      <c r="B103" s="55"/>
      <c r="C103" s="16" t="s">
        <v>376</v>
      </c>
      <c r="D103" s="16" t="s">
        <v>377</v>
      </c>
      <c r="E103" s="21" t="s">
        <v>378</v>
      </c>
      <c r="F103" s="17" t="s">
        <v>379</v>
      </c>
    </row>
    <row r="104" spans="1:6" s="4" customFormat="1" ht="12" x14ac:dyDescent="0.15">
      <c r="A104" s="2">
        <v>102</v>
      </c>
      <c r="B104" s="55"/>
      <c r="C104" s="16" t="s">
        <v>380</v>
      </c>
      <c r="D104" s="2" t="s">
        <v>381</v>
      </c>
      <c r="E104" s="21">
        <v>18384165045</v>
      </c>
      <c r="F104" s="17" t="s">
        <v>382</v>
      </c>
    </row>
    <row r="105" spans="1:6" s="4" customFormat="1" ht="24" x14ac:dyDescent="0.15">
      <c r="A105" s="2">
        <v>103</v>
      </c>
      <c r="B105" s="55"/>
      <c r="C105" s="16" t="s">
        <v>383</v>
      </c>
      <c r="D105" s="16" t="s">
        <v>384</v>
      </c>
      <c r="E105" s="21" t="s">
        <v>385</v>
      </c>
      <c r="F105" s="17" t="s">
        <v>357</v>
      </c>
    </row>
    <row r="106" spans="1:6" s="4" customFormat="1" ht="12" x14ac:dyDescent="0.15">
      <c r="A106" s="2">
        <v>104</v>
      </c>
      <c r="B106" s="55"/>
      <c r="C106" s="16" t="s">
        <v>386</v>
      </c>
      <c r="D106" s="16" t="s">
        <v>387</v>
      </c>
      <c r="E106" s="21">
        <v>18113178820</v>
      </c>
      <c r="F106" s="17" t="s">
        <v>22</v>
      </c>
    </row>
    <row r="107" spans="1:6" s="4" customFormat="1" ht="24" x14ac:dyDescent="0.15">
      <c r="A107" s="2">
        <v>105</v>
      </c>
      <c r="B107" s="55"/>
      <c r="C107" s="16" t="s">
        <v>388</v>
      </c>
      <c r="D107" s="16" t="s">
        <v>389</v>
      </c>
      <c r="E107" s="21" t="s">
        <v>390</v>
      </c>
      <c r="F107" s="17" t="s">
        <v>94</v>
      </c>
    </row>
    <row r="108" spans="1:6" s="4" customFormat="1" ht="12" x14ac:dyDescent="0.15">
      <c r="A108" s="2">
        <v>106</v>
      </c>
      <c r="B108" s="55"/>
      <c r="C108" s="16" t="s">
        <v>391</v>
      </c>
      <c r="D108" s="16" t="s">
        <v>392</v>
      </c>
      <c r="E108" s="21" t="s">
        <v>393</v>
      </c>
      <c r="F108" s="17" t="s">
        <v>394</v>
      </c>
    </row>
    <row r="109" spans="1:6" s="4" customFormat="1" ht="12" x14ac:dyDescent="0.15">
      <c r="A109" s="2">
        <v>107</v>
      </c>
      <c r="B109" s="55"/>
      <c r="C109" s="16" t="s">
        <v>395</v>
      </c>
      <c r="D109" s="16" t="s">
        <v>396</v>
      </c>
      <c r="E109" s="21" t="s">
        <v>397</v>
      </c>
      <c r="F109" s="17" t="s">
        <v>22</v>
      </c>
    </row>
    <row r="110" spans="1:6" s="4" customFormat="1" ht="12" x14ac:dyDescent="0.15">
      <c r="A110" s="2">
        <v>108</v>
      </c>
      <c r="B110" s="55"/>
      <c r="C110" s="16" t="s">
        <v>398</v>
      </c>
      <c r="D110" s="16" t="s">
        <v>399</v>
      </c>
      <c r="E110" s="21" t="s">
        <v>400</v>
      </c>
      <c r="F110" s="17" t="s">
        <v>22</v>
      </c>
    </row>
    <row r="111" spans="1:6" s="4" customFormat="1" ht="12" x14ac:dyDescent="0.15">
      <c r="A111" s="2">
        <v>109</v>
      </c>
      <c r="B111" s="55"/>
      <c r="C111" s="16" t="s">
        <v>401</v>
      </c>
      <c r="D111" s="16" t="s">
        <v>402</v>
      </c>
      <c r="E111" s="21" t="s">
        <v>403</v>
      </c>
      <c r="F111" s="17" t="s">
        <v>375</v>
      </c>
    </row>
    <row r="112" spans="1:6" s="4" customFormat="1" ht="12" x14ac:dyDescent="0.15">
      <c r="A112" s="2">
        <v>110</v>
      </c>
      <c r="B112" s="55"/>
      <c r="C112" s="16" t="s">
        <v>404</v>
      </c>
      <c r="D112" s="16" t="s">
        <v>405</v>
      </c>
      <c r="E112" s="21" t="s">
        <v>406</v>
      </c>
      <c r="F112" s="17" t="s">
        <v>353</v>
      </c>
    </row>
    <row r="113" spans="1:6" s="4" customFormat="1" ht="12" x14ac:dyDescent="0.15">
      <c r="A113" s="2">
        <v>111</v>
      </c>
      <c r="B113" s="55"/>
      <c r="C113" s="16" t="s">
        <v>407</v>
      </c>
      <c r="D113" s="16" t="s">
        <v>408</v>
      </c>
      <c r="E113" s="21" t="s">
        <v>409</v>
      </c>
      <c r="F113" s="17" t="s">
        <v>410</v>
      </c>
    </row>
    <row r="114" spans="1:6" s="4" customFormat="1" ht="12" x14ac:dyDescent="0.15">
      <c r="A114" s="2">
        <v>112</v>
      </c>
      <c r="B114" s="55"/>
      <c r="C114" s="16" t="s">
        <v>411</v>
      </c>
      <c r="D114" s="16" t="s">
        <v>412</v>
      </c>
      <c r="E114" s="21" t="s">
        <v>413</v>
      </c>
      <c r="F114" s="17" t="s">
        <v>357</v>
      </c>
    </row>
    <row r="115" spans="1:6" s="4" customFormat="1" ht="12" x14ac:dyDescent="0.15">
      <c r="A115" s="2">
        <v>113</v>
      </c>
      <c r="B115" s="55"/>
      <c r="C115" s="16" t="s">
        <v>414</v>
      </c>
      <c r="D115" s="16" t="s">
        <v>415</v>
      </c>
      <c r="E115" s="21" t="s">
        <v>416</v>
      </c>
      <c r="F115" s="17" t="s">
        <v>394</v>
      </c>
    </row>
    <row r="116" spans="1:6" s="4" customFormat="1" ht="12" x14ac:dyDescent="0.15">
      <c r="A116" s="2">
        <v>114</v>
      </c>
      <c r="B116" s="56"/>
      <c r="C116" s="16" t="s">
        <v>417</v>
      </c>
      <c r="D116" s="16" t="s">
        <v>418</v>
      </c>
      <c r="E116" s="21" t="s">
        <v>419</v>
      </c>
      <c r="F116" s="17" t="s">
        <v>420</v>
      </c>
    </row>
    <row r="117" spans="1:6" s="4" customFormat="1" ht="36" x14ac:dyDescent="0.15">
      <c r="A117" s="2">
        <v>115</v>
      </c>
      <c r="B117" s="54" t="s">
        <v>1425</v>
      </c>
      <c r="C117" s="2" t="s">
        <v>421</v>
      </c>
      <c r="D117" s="2" t="s">
        <v>422</v>
      </c>
      <c r="E117" s="2">
        <v>18384175363</v>
      </c>
      <c r="F117" s="16" t="s">
        <v>423</v>
      </c>
    </row>
    <row r="118" spans="1:6" s="4" customFormat="1" ht="12" x14ac:dyDescent="0.15">
      <c r="A118" s="2">
        <v>116</v>
      </c>
      <c r="B118" s="55"/>
      <c r="C118" s="17" t="s">
        <v>424</v>
      </c>
      <c r="D118" s="2" t="s">
        <v>425</v>
      </c>
      <c r="E118" s="2">
        <v>18384188453</v>
      </c>
      <c r="F118" s="16" t="s">
        <v>426</v>
      </c>
    </row>
    <row r="119" spans="1:6" s="4" customFormat="1" ht="12" x14ac:dyDescent="0.15">
      <c r="A119" s="2">
        <v>117</v>
      </c>
      <c r="B119" s="55"/>
      <c r="C119" s="17" t="s">
        <v>427</v>
      </c>
      <c r="D119" s="2" t="s">
        <v>428</v>
      </c>
      <c r="E119" s="2" t="s">
        <v>429</v>
      </c>
      <c r="F119" s="16" t="s">
        <v>430</v>
      </c>
    </row>
    <row r="120" spans="1:6" s="4" customFormat="1" ht="12" x14ac:dyDescent="0.15">
      <c r="A120" s="2">
        <v>118</v>
      </c>
      <c r="B120" s="55"/>
      <c r="C120" s="17" t="s">
        <v>431</v>
      </c>
      <c r="D120" s="2" t="s">
        <v>432</v>
      </c>
      <c r="E120" s="2">
        <v>18384186405</v>
      </c>
      <c r="F120" s="16" t="s">
        <v>433</v>
      </c>
    </row>
    <row r="121" spans="1:6" s="4" customFormat="1" ht="12" x14ac:dyDescent="0.15">
      <c r="A121" s="2">
        <v>119</v>
      </c>
      <c r="B121" s="55"/>
      <c r="C121" s="17" t="s">
        <v>434</v>
      </c>
      <c r="D121" s="23" t="s">
        <v>435</v>
      </c>
      <c r="E121" s="2" t="s">
        <v>436</v>
      </c>
      <c r="F121" s="16" t="s">
        <v>437</v>
      </c>
    </row>
    <row r="122" spans="1:6" s="4" customFormat="1" ht="12" x14ac:dyDescent="0.15">
      <c r="A122" s="2">
        <v>120</v>
      </c>
      <c r="B122" s="55"/>
      <c r="C122" s="17" t="s">
        <v>438</v>
      </c>
      <c r="D122" s="23" t="s">
        <v>439</v>
      </c>
      <c r="E122" s="2">
        <v>13320963120</v>
      </c>
      <c r="F122" s="16" t="s">
        <v>440</v>
      </c>
    </row>
    <row r="123" spans="1:6" s="4" customFormat="1" ht="12" x14ac:dyDescent="0.15">
      <c r="A123" s="2">
        <v>121</v>
      </c>
      <c r="B123" s="55"/>
      <c r="C123" s="17" t="s">
        <v>441</v>
      </c>
      <c r="D123" s="2" t="s">
        <v>442</v>
      </c>
      <c r="E123" s="2">
        <v>13438116618</v>
      </c>
      <c r="F123" s="16" t="s">
        <v>443</v>
      </c>
    </row>
    <row r="124" spans="1:6" s="4" customFormat="1" ht="12" x14ac:dyDescent="0.15">
      <c r="A124" s="2">
        <v>122</v>
      </c>
      <c r="B124" s="55"/>
      <c r="C124" s="17" t="s">
        <v>444</v>
      </c>
      <c r="D124" s="2" t="s">
        <v>445</v>
      </c>
      <c r="E124" s="2">
        <v>15719432981</v>
      </c>
      <c r="F124" s="16" t="s">
        <v>446</v>
      </c>
    </row>
    <row r="125" spans="1:6" s="4" customFormat="1" ht="12" x14ac:dyDescent="0.15">
      <c r="A125" s="2">
        <v>123</v>
      </c>
      <c r="B125" s="55"/>
      <c r="C125" s="17" t="s">
        <v>447</v>
      </c>
      <c r="D125" s="2" t="s">
        <v>448</v>
      </c>
      <c r="E125" s="2">
        <v>18108024815</v>
      </c>
      <c r="F125" s="16" t="s">
        <v>449</v>
      </c>
    </row>
    <row r="126" spans="1:6" s="4" customFormat="1" ht="12" x14ac:dyDescent="0.15">
      <c r="A126" s="2">
        <v>124</v>
      </c>
      <c r="B126" s="55"/>
      <c r="C126" s="17" t="s">
        <v>450</v>
      </c>
      <c r="D126" s="23" t="s">
        <v>451</v>
      </c>
      <c r="E126" s="2" t="s">
        <v>452</v>
      </c>
      <c r="F126" s="16" t="s">
        <v>453</v>
      </c>
    </row>
    <row r="127" spans="1:6" s="4" customFormat="1" ht="12" x14ac:dyDescent="0.15">
      <c r="A127" s="2">
        <v>125</v>
      </c>
      <c r="B127" s="55"/>
      <c r="C127" s="17" t="s">
        <v>454</v>
      </c>
      <c r="D127" s="2" t="s">
        <v>455</v>
      </c>
      <c r="E127" s="2">
        <v>18384173332</v>
      </c>
      <c r="F127" s="16" t="s">
        <v>456</v>
      </c>
    </row>
    <row r="128" spans="1:6" s="4" customFormat="1" ht="24" x14ac:dyDescent="0.15">
      <c r="A128" s="2">
        <v>126</v>
      </c>
      <c r="B128" s="55"/>
      <c r="C128" s="17" t="s">
        <v>457</v>
      </c>
      <c r="D128" s="23" t="s">
        <v>458</v>
      </c>
      <c r="E128" s="2" t="s">
        <v>459</v>
      </c>
      <c r="F128" s="16" t="s">
        <v>460</v>
      </c>
    </row>
    <row r="129" spans="1:6" s="4" customFormat="1" ht="12" x14ac:dyDescent="0.15">
      <c r="A129" s="2">
        <v>127</v>
      </c>
      <c r="B129" s="55"/>
      <c r="C129" s="17" t="s">
        <v>461</v>
      </c>
      <c r="D129" s="23" t="s">
        <v>462</v>
      </c>
      <c r="E129" s="2" t="s">
        <v>459</v>
      </c>
      <c r="F129" s="2" t="s">
        <v>463</v>
      </c>
    </row>
    <row r="130" spans="1:6" s="4" customFormat="1" ht="12" x14ac:dyDescent="0.15">
      <c r="A130" s="2">
        <v>128</v>
      </c>
      <c r="B130" s="55"/>
      <c r="C130" s="17" t="s">
        <v>464</v>
      </c>
      <c r="D130" s="2" t="s">
        <v>465</v>
      </c>
      <c r="E130" s="2">
        <v>18200449181</v>
      </c>
      <c r="F130" s="16" t="s">
        <v>466</v>
      </c>
    </row>
    <row r="131" spans="1:6" s="4" customFormat="1" ht="12" x14ac:dyDescent="0.15">
      <c r="A131" s="2">
        <v>129</v>
      </c>
      <c r="B131" s="55"/>
      <c r="C131" s="17" t="s">
        <v>467</v>
      </c>
      <c r="D131" s="2" t="s">
        <v>468</v>
      </c>
      <c r="E131" s="2">
        <v>18384174481</v>
      </c>
      <c r="F131" s="16" t="s">
        <v>469</v>
      </c>
    </row>
    <row r="132" spans="1:6" s="4" customFormat="1" ht="12" x14ac:dyDescent="0.15">
      <c r="A132" s="2">
        <v>130</v>
      </c>
      <c r="B132" s="55"/>
      <c r="C132" s="17" t="s">
        <v>470</v>
      </c>
      <c r="D132" s="2" t="s">
        <v>471</v>
      </c>
      <c r="E132" s="2">
        <v>18086846831</v>
      </c>
      <c r="F132" s="16" t="s">
        <v>472</v>
      </c>
    </row>
    <row r="133" spans="1:6" s="4" customFormat="1" ht="12" x14ac:dyDescent="0.15">
      <c r="A133" s="2">
        <v>131</v>
      </c>
      <c r="B133" s="55"/>
      <c r="C133" s="17" t="s">
        <v>473</v>
      </c>
      <c r="D133" s="2" t="s">
        <v>474</v>
      </c>
      <c r="E133" s="2">
        <v>18200335502</v>
      </c>
      <c r="F133" s="16" t="s">
        <v>475</v>
      </c>
    </row>
    <row r="134" spans="1:6" s="4" customFormat="1" ht="12" x14ac:dyDescent="0.15">
      <c r="A134" s="2">
        <v>132</v>
      </c>
      <c r="B134" s="55"/>
      <c r="C134" s="17" t="s">
        <v>476</v>
      </c>
      <c r="D134" s="2" t="s">
        <v>477</v>
      </c>
      <c r="E134" s="2" t="s">
        <v>478</v>
      </c>
      <c r="F134" s="16" t="s">
        <v>479</v>
      </c>
    </row>
    <row r="135" spans="1:6" s="4" customFormat="1" ht="12" x14ac:dyDescent="0.15">
      <c r="A135" s="2">
        <v>133</v>
      </c>
      <c r="B135" s="55"/>
      <c r="C135" s="17" t="s">
        <v>480</v>
      </c>
      <c r="D135" s="2" t="s">
        <v>481</v>
      </c>
      <c r="E135" s="2">
        <v>13550235319</v>
      </c>
      <c r="F135" s="16" t="s">
        <v>482</v>
      </c>
    </row>
    <row r="136" spans="1:6" s="4" customFormat="1" ht="12" x14ac:dyDescent="0.15">
      <c r="A136" s="2">
        <v>134</v>
      </c>
      <c r="B136" s="55"/>
      <c r="C136" s="17" t="s">
        <v>483</v>
      </c>
      <c r="D136" s="2" t="s">
        <v>484</v>
      </c>
      <c r="E136" s="2" t="s">
        <v>485</v>
      </c>
      <c r="F136" s="16" t="s">
        <v>486</v>
      </c>
    </row>
    <row r="137" spans="1:6" s="4" customFormat="1" ht="24" x14ac:dyDescent="0.15">
      <c r="A137" s="2">
        <v>135</v>
      </c>
      <c r="B137" s="55"/>
      <c r="C137" s="17" t="s">
        <v>487</v>
      </c>
      <c r="D137" s="2" t="s">
        <v>488</v>
      </c>
      <c r="E137" s="2" t="s">
        <v>489</v>
      </c>
      <c r="F137" s="16" t="s">
        <v>490</v>
      </c>
    </row>
    <row r="138" spans="1:6" s="4" customFormat="1" ht="12" x14ac:dyDescent="0.15">
      <c r="A138" s="2">
        <v>136</v>
      </c>
      <c r="B138" s="55"/>
      <c r="C138" s="17" t="s">
        <v>491</v>
      </c>
      <c r="D138" s="2" t="s">
        <v>492</v>
      </c>
      <c r="E138" s="2">
        <v>18384176447</v>
      </c>
      <c r="F138" s="16" t="s">
        <v>493</v>
      </c>
    </row>
    <row r="139" spans="1:6" s="4" customFormat="1" ht="12" x14ac:dyDescent="0.15">
      <c r="A139" s="2">
        <v>137</v>
      </c>
      <c r="B139" s="55"/>
      <c r="C139" s="17" t="s">
        <v>494</v>
      </c>
      <c r="D139" s="2" t="s">
        <v>495</v>
      </c>
      <c r="E139" s="2" t="s">
        <v>496</v>
      </c>
      <c r="F139" s="16" t="s">
        <v>497</v>
      </c>
    </row>
    <row r="140" spans="1:6" s="4" customFormat="1" ht="12" x14ac:dyDescent="0.15">
      <c r="A140" s="2">
        <v>138</v>
      </c>
      <c r="B140" s="55"/>
      <c r="C140" s="17" t="s">
        <v>498</v>
      </c>
      <c r="D140" s="2" t="s">
        <v>499</v>
      </c>
      <c r="E140" s="2" t="s">
        <v>500</v>
      </c>
      <c r="F140" s="16" t="s">
        <v>501</v>
      </c>
    </row>
    <row r="141" spans="1:6" s="4" customFormat="1" ht="12" x14ac:dyDescent="0.15">
      <c r="A141" s="2">
        <v>139</v>
      </c>
      <c r="B141" s="56"/>
      <c r="C141" s="17" t="s">
        <v>502</v>
      </c>
      <c r="D141" s="23" t="s">
        <v>503</v>
      </c>
      <c r="E141" s="2">
        <v>18384166234</v>
      </c>
      <c r="F141" s="16" t="s">
        <v>504</v>
      </c>
    </row>
    <row r="142" spans="1:6" s="4" customFormat="1" ht="24" x14ac:dyDescent="0.15">
      <c r="A142" s="2">
        <v>140</v>
      </c>
      <c r="B142" s="54" t="s">
        <v>1426</v>
      </c>
      <c r="C142" s="1" t="s">
        <v>505</v>
      </c>
      <c r="D142" s="1" t="s">
        <v>506</v>
      </c>
      <c r="E142" s="1" t="s">
        <v>507</v>
      </c>
      <c r="F142" s="1" t="s">
        <v>508</v>
      </c>
    </row>
    <row r="143" spans="1:6" s="4" customFormat="1" ht="12" x14ac:dyDescent="0.15">
      <c r="A143" s="2">
        <v>141</v>
      </c>
      <c r="B143" s="55"/>
      <c r="C143" s="7" t="s">
        <v>509</v>
      </c>
      <c r="D143" s="16" t="s">
        <v>510</v>
      </c>
      <c r="E143" s="1" t="s">
        <v>511</v>
      </c>
      <c r="F143" s="1" t="s">
        <v>512</v>
      </c>
    </row>
    <row r="144" spans="1:6" s="4" customFormat="1" ht="24" x14ac:dyDescent="0.15">
      <c r="A144" s="2">
        <v>142</v>
      </c>
      <c r="B144" s="55"/>
      <c r="C144" s="7" t="s">
        <v>513</v>
      </c>
      <c r="D144" s="16" t="s">
        <v>514</v>
      </c>
      <c r="E144" s="1" t="s">
        <v>515</v>
      </c>
      <c r="F144" s="1" t="s">
        <v>516</v>
      </c>
    </row>
    <row r="145" spans="1:6" s="4" customFormat="1" ht="12" x14ac:dyDescent="0.15">
      <c r="A145" s="2">
        <v>143</v>
      </c>
      <c r="B145" s="55"/>
      <c r="C145" s="1" t="s">
        <v>517</v>
      </c>
      <c r="D145" s="16" t="s">
        <v>518</v>
      </c>
      <c r="E145" s="1" t="s">
        <v>519</v>
      </c>
      <c r="F145" s="1" t="s">
        <v>520</v>
      </c>
    </row>
    <row r="146" spans="1:6" s="4" customFormat="1" ht="12" x14ac:dyDescent="0.15">
      <c r="A146" s="2">
        <v>144</v>
      </c>
      <c r="B146" s="55"/>
      <c r="C146" s="1" t="s">
        <v>521</v>
      </c>
      <c r="D146" s="16" t="s">
        <v>522</v>
      </c>
      <c r="E146" s="1" t="s">
        <v>523</v>
      </c>
      <c r="F146" s="1" t="s">
        <v>524</v>
      </c>
    </row>
    <row r="147" spans="1:6" s="4" customFormat="1" ht="24" x14ac:dyDescent="0.15">
      <c r="A147" s="2">
        <v>145</v>
      </c>
      <c r="B147" s="55"/>
      <c r="C147" s="7" t="s">
        <v>525</v>
      </c>
      <c r="D147" s="16" t="s">
        <v>526</v>
      </c>
      <c r="E147" s="1" t="s">
        <v>527</v>
      </c>
      <c r="F147" s="1" t="s">
        <v>528</v>
      </c>
    </row>
    <row r="148" spans="1:6" s="4" customFormat="1" ht="24" x14ac:dyDescent="0.15">
      <c r="A148" s="2">
        <v>146</v>
      </c>
      <c r="B148" s="55"/>
      <c r="C148" s="1" t="s">
        <v>529</v>
      </c>
      <c r="D148" s="16" t="s">
        <v>530</v>
      </c>
      <c r="E148" s="1" t="s">
        <v>531</v>
      </c>
      <c r="F148" s="1" t="s">
        <v>532</v>
      </c>
    </row>
    <row r="149" spans="1:6" s="4" customFormat="1" ht="24" x14ac:dyDescent="0.15">
      <c r="A149" s="2">
        <v>147</v>
      </c>
      <c r="B149" s="55"/>
      <c r="C149" s="7" t="s">
        <v>533</v>
      </c>
      <c r="D149" s="16" t="s">
        <v>534</v>
      </c>
      <c r="E149" s="1" t="s">
        <v>535</v>
      </c>
      <c r="F149" s="1" t="s">
        <v>536</v>
      </c>
    </row>
    <row r="150" spans="1:6" s="4" customFormat="1" ht="12" x14ac:dyDescent="0.15">
      <c r="A150" s="2">
        <v>148</v>
      </c>
      <c r="B150" s="55"/>
      <c r="C150" s="1" t="s">
        <v>537</v>
      </c>
      <c r="D150" s="16" t="s">
        <v>538</v>
      </c>
      <c r="E150" s="1">
        <v>15390441535</v>
      </c>
      <c r="F150" s="1" t="s">
        <v>539</v>
      </c>
    </row>
    <row r="151" spans="1:6" s="4" customFormat="1" ht="24" x14ac:dyDescent="0.15">
      <c r="A151" s="2">
        <v>149</v>
      </c>
      <c r="B151" s="55"/>
      <c r="C151" s="1" t="s">
        <v>540</v>
      </c>
      <c r="D151" s="16" t="s">
        <v>541</v>
      </c>
      <c r="E151" s="1" t="s">
        <v>542</v>
      </c>
      <c r="F151" s="1" t="s">
        <v>543</v>
      </c>
    </row>
    <row r="152" spans="1:6" s="4" customFormat="1" ht="12" x14ac:dyDescent="0.15">
      <c r="A152" s="2">
        <v>150</v>
      </c>
      <c r="B152" s="55"/>
      <c r="C152" s="1" t="s">
        <v>544</v>
      </c>
      <c r="D152" s="16" t="s">
        <v>545</v>
      </c>
      <c r="E152" s="1">
        <v>15328091583</v>
      </c>
      <c r="F152" s="1" t="s">
        <v>546</v>
      </c>
    </row>
    <row r="153" spans="1:6" s="4" customFormat="1" ht="12" x14ac:dyDescent="0.15">
      <c r="A153" s="2">
        <v>151</v>
      </c>
      <c r="B153" s="55"/>
      <c r="C153" s="1" t="s">
        <v>547</v>
      </c>
      <c r="D153" s="16" t="s">
        <v>548</v>
      </c>
      <c r="E153" s="1">
        <v>13308064679</v>
      </c>
      <c r="F153" s="1" t="s">
        <v>549</v>
      </c>
    </row>
    <row r="154" spans="1:6" s="4" customFormat="1" ht="12" x14ac:dyDescent="0.15">
      <c r="A154" s="2">
        <v>152</v>
      </c>
      <c r="B154" s="55"/>
      <c r="C154" s="7" t="s">
        <v>550</v>
      </c>
      <c r="D154" s="16" t="s">
        <v>551</v>
      </c>
      <c r="E154" s="1" t="s">
        <v>552</v>
      </c>
      <c r="F154" s="1" t="s">
        <v>553</v>
      </c>
    </row>
    <row r="155" spans="1:6" s="4" customFormat="1" ht="12" x14ac:dyDescent="0.15">
      <c r="A155" s="2">
        <v>153</v>
      </c>
      <c r="B155" s="55"/>
      <c r="C155" s="1" t="s">
        <v>554</v>
      </c>
      <c r="D155" s="16" t="s">
        <v>555</v>
      </c>
      <c r="E155" s="1" t="s">
        <v>556</v>
      </c>
      <c r="F155" s="1" t="s">
        <v>557</v>
      </c>
    </row>
    <row r="156" spans="1:6" s="4" customFormat="1" ht="12" x14ac:dyDescent="0.15">
      <c r="A156" s="2">
        <v>154</v>
      </c>
      <c r="B156" s="55"/>
      <c r="C156" s="16" t="s">
        <v>558</v>
      </c>
      <c r="D156" s="16" t="s">
        <v>559</v>
      </c>
      <c r="E156" s="1">
        <v>15882157534</v>
      </c>
      <c r="F156" s="1" t="s">
        <v>560</v>
      </c>
    </row>
    <row r="157" spans="1:6" s="4" customFormat="1" ht="36" x14ac:dyDescent="0.15">
      <c r="A157" s="2">
        <v>155</v>
      </c>
      <c r="B157" s="56"/>
      <c r="C157" s="8" t="s">
        <v>561</v>
      </c>
      <c r="D157" s="16" t="s">
        <v>562</v>
      </c>
      <c r="E157" s="1" t="s">
        <v>563</v>
      </c>
      <c r="F157" s="1" t="s">
        <v>564</v>
      </c>
    </row>
    <row r="158" spans="1:6" s="4" customFormat="1" ht="12" x14ac:dyDescent="0.15">
      <c r="A158" s="2">
        <v>156</v>
      </c>
      <c r="B158" s="54" t="s">
        <v>1427</v>
      </c>
      <c r="C158" s="7" t="s">
        <v>565</v>
      </c>
      <c r="D158" s="7" t="s">
        <v>566</v>
      </c>
      <c r="E158" s="7" t="s">
        <v>567</v>
      </c>
      <c r="F158" s="7" t="s">
        <v>568</v>
      </c>
    </row>
    <row r="159" spans="1:6" s="4" customFormat="1" ht="12" x14ac:dyDescent="0.15">
      <c r="A159" s="2">
        <v>157</v>
      </c>
      <c r="B159" s="55"/>
      <c r="C159" s="10" t="s">
        <v>569</v>
      </c>
      <c r="D159" s="10" t="s">
        <v>570</v>
      </c>
      <c r="E159" s="10" t="s">
        <v>571</v>
      </c>
      <c r="F159" s="9" t="s">
        <v>572</v>
      </c>
    </row>
    <row r="160" spans="1:6" s="4" customFormat="1" ht="12" x14ac:dyDescent="0.15">
      <c r="A160" s="2">
        <v>158</v>
      </c>
      <c r="B160" s="55"/>
      <c r="C160" s="10" t="s">
        <v>573</v>
      </c>
      <c r="D160" s="10" t="s">
        <v>574</v>
      </c>
      <c r="E160" s="10" t="s">
        <v>575</v>
      </c>
      <c r="F160" s="10" t="s">
        <v>576</v>
      </c>
    </row>
    <row r="161" spans="1:6" s="4" customFormat="1" ht="12" x14ac:dyDescent="0.15">
      <c r="A161" s="2">
        <v>159</v>
      </c>
      <c r="B161" s="55"/>
      <c r="C161" s="7" t="s">
        <v>577</v>
      </c>
      <c r="D161" s="7" t="s">
        <v>578</v>
      </c>
      <c r="E161" s="10" t="s">
        <v>579</v>
      </c>
      <c r="F161" s="10" t="s">
        <v>177</v>
      </c>
    </row>
    <row r="162" spans="1:6" s="4" customFormat="1" ht="12" x14ac:dyDescent="0.15">
      <c r="A162" s="2">
        <v>160</v>
      </c>
      <c r="B162" s="55"/>
      <c r="C162" s="7" t="s">
        <v>580</v>
      </c>
      <c r="D162" s="10" t="s">
        <v>581</v>
      </c>
      <c r="E162" s="10" t="s">
        <v>582</v>
      </c>
      <c r="F162" s="10" t="s">
        <v>583</v>
      </c>
    </row>
    <row r="163" spans="1:6" s="4" customFormat="1" ht="12" x14ac:dyDescent="0.15">
      <c r="A163" s="2">
        <v>161</v>
      </c>
      <c r="B163" s="55"/>
      <c r="C163" s="7" t="s">
        <v>584</v>
      </c>
      <c r="D163" s="10" t="s">
        <v>1416</v>
      </c>
      <c r="E163" s="10" t="s">
        <v>585</v>
      </c>
      <c r="F163" s="10" t="s">
        <v>586</v>
      </c>
    </row>
    <row r="164" spans="1:6" s="4" customFormat="1" ht="12" x14ac:dyDescent="0.15">
      <c r="A164" s="2">
        <v>162</v>
      </c>
      <c r="B164" s="55"/>
      <c r="C164" s="7" t="s">
        <v>587</v>
      </c>
      <c r="D164" s="10" t="s">
        <v>588</v>
      </c>
      <c r="E164" s="10">
        <v>13348835368</v>
      </c>
      <c r="F164" s="10" t="s">
        <v>589</v>
      </c>
    </row>
    <row r="165" spans="1:6" s="4" customFormat="1" ht="12" x14ac:dyDescent="0.15">
      <c r="A165" s="2">
        <v>163</v>
      </c>
      <c r="B165" s="55"/>
      <c r="C165" s="7" t="s">
        <v>590</v>
      </c>
      <c r="D165" s="10" t="s">
        <v>591</v>
      </c>
      <c r="E165" s="10" t="s">
        <v>592</v>
      </c>
      <c r="F165" s="10" t="s">
        <v>593</v>
      </c>
    </row>
    <row r="166" spans="1:6" s="4" customFormat="1" ht="12" x14ac:dyDescent="0.15">
      <c r="A166" s="2">
        <v>164</v>
      </c>
      <c r="B166" s="55"/>
      <c r="C166" s="7" t="s">
        <v>594</v>
      </c>
      <c r="D166" s="10" t="s">
        <v>595</v>
      </c>
      <c r="E166" s="10" t="s">
        <v>596</v>
      </c>
      <c r="F166" s="10" t="s">
        <v>597</v>
      </c>
    </row>
    <row r="167" spans="1:6" s="4" customFormat="1" ht="12" x14ac:dyDescent="0.15">
      <c r="A167" s="2">
        <v>165</v>
      </c>
      <c r="B167" s="55"/>
      <c r="C167" s="7" t="s">
        <v>598</v>
      </c>
      <c r="D167" s="10" t="s">
        <v>599</v>
      </c>
      <c r="E167" s="10" t="s">
        <v>600</v>
      </c>
      <c r="F167" s="7" t="s">
        <v>601</v>
      </c>
    </row>
    <row r="168" spans="1:6" s="4" customFormat="1" ht="12" x14ac:dyDescent="0.15">
      <c r="A168" s="2">
        <v>166</v>
      </c>
      <c r="B168" s="55"/>
      <c r="C168" s="7" t="s">
        <v>602</v>
      </c>
      <c r="D168" s="10" t="s">
        <v>603</v>
      </c>
      <c r="E168" s="10" t="s">
        <v>604</v>
      </c>
      <c r="F168" s="10" t="s">
        <v>605</v>
      </c>
    </row>
    <row r="169" spans="1:6" s="4" customFormat="1" ht="12" x14ac:dyDescent="0.15">
      <c r="A169" s="2">
        <v>167</v>
      </c>
      <c r="B169" s="55"/>
      <c r="C169" s="7" t="s">
        <v>606</v>
      </c>
      <c r="D169" s="10" t="s">
        <v>607</v>
      </c>
      <c r="E169" s="10" t="s">
        <v>608</v>
      </c>
      <c r="F169" s="7" t="s">
        <v>609</v>
      </c>
    </row>
    <row r="170" spans="1:6" s="4" customFormat="1" ht="12" x14ac:dyDescent="0.15">
      <c r="A170" s="2">
        <v>168</v>
      </c>
      <c r="B170" s="55"/>
      <c r="C170" s="7" t="s">
        <v>610</v>
      </c>
      <c r="D170" s="10" t="s">
        <v>611</v>
      </c>
      <c r="E170" s="10">
        <v>15719422357</v>
      </c>
      <c r="F170" s="10" t="s">
        <v>612</v>
      </c>
    </row>
    <row r="171" spans="1:6" s="4" customFormat="1" ht="12" x14ac:dyDescent="0.15">
      <c r="A171" s="2">
        <v>169</v>
      </c>
      <c r="B171" s="55"/>
      <c r="C171" s="7" t="s">
        <v>613</v>
      </c>
      <c r="D171" s="10" t="s">
        <v>1417</v>
      </c>
      <c r="E171" s="10">
        <v>15719422357</v>
      </c>
      <c r="F171" s="10" t="s">
        <v>612</v>
      </c>
    </row>
    <row r="172" spans="1:6" s="4" customFormat="1" ht="12" x14ac:dyDescent="0.15">
      <c r="A172" s="2">
        <v>170</v>
      </c>
      <c r="B172" s="56"/>
      <c r="C172" s="7" t="s">
        <v>614</v>
      </c>
      <c r="D172" s="10" t="s">
        <v>615</v>
      </c>
      <c r="E172" s="10" t="s">
        <v>616</v>
      </c>
      <c r="F172" s="10" t="s">
        <v>617</v>
      </c>
    </row>
    <row r="173" spans="1:6" s="4" customFormat="1" ht="12" x14ac:dyDescent="0.15">
      <c r="A173" s="2">
        <v>171</v>
      </c>
      <c r="B173" s="54" t="s">
        <v>1428</v>
      </c>
      <c r="C173" s="7" t="s">
        <v>618</v>
      </c>
      <c r="D173" s="7" t="s">
        <v>619</v>
      </c>
      <c r="E173" s="7" t="s">
        <v>620</v>
      </c>
      <c r="F173" s="7" t="s">
        <v>621</v>
      </c>
    </row>
    <row r="174" spans="1:6" s="4" customFormat="1" ht="12" x14ac:dyDescent="0.15">
      <c r="A174" s="2">
        <v>172</v>
      </c>
      <c r="B174" s="55"/>
      <c r="C174" s="7" t="s">
        <v>622</v>
      </c>
      <c r="D174" s="7" t="s">
        <v>623</v>
      </c>
      <c r="E174" s="7" t="s">
        <v>624</v>
      </c>
      <c r="F174" s="7" t="s">
        <v>625</v>
      </c>
    </row>
    <row r="175" spans="1:6" s="4" customFormat="1" ht="12" x14ac:dyDescent="0.15">
      <c r="A175" s="2">
        <v>173</v>
      </c>
      <c r="B175" s="55"/>
      <c r="C175" s="7" t="s">
        <v>626</v>
      </c>
      <c r="D175" s="7" t="s">
        <v>627</v>
      </c>
      <c r="E175" s="7" t="s">
        <v>628</v>
      </c>
      <c r="F175" s="7" t="s">
        <v>629</v>
      </c>
    </row>
    <row r="176" spans="1:6" s="4" customFormat="1" ht="12" x14ac:dyDescent="0.15">
      <c r="A176" s="2">
        <v>174</v>
      </c>
      <c r="B176" s="55"/>
      <c r="C176" s="7" t="s">
        <v>630</v>
      </c>
      <c r="D176" s="7" t="s">
        <v>631</v>
      </c>
      <c r="E176" s="7" t="s">
        <v>632</v>
      </c>
      <c r="F176" s="7" t="s">
        <v>633</v>
      </c>
    </row>
    <row r="177" spans="1:6" s="4" customFormat="1" ht="12" x14ac:dyDescent="0.15">
      <c r="A177" s="2">
        <v>175</v>
      </c>
      <c r="B177" s="55"/>
      <c r="C177" s="7" t="s">
        <v>634</v>
      </c>
      <c r="D177" s="7" t="s">
        <v>635</v>
      </c>
      <c r="E177" s="7" t="s">
        <v>636</v>
      </c>
      <c r="F177" s="7" t="s">
        <v>637</v>
      </c>
    </row>
    <row r="178" spans="1:6" s="4" customFormat="1" ht="12" x14ac:dyDescent="0.15">
      <c r="A178" s="2">
        <v>176</v>
      </c>
      <c r="B178" s="55"/>
      <c r="C178" s="7" t="s">
        <v>638</v>
      </c>
      <c r="D178" s="7" t="s">
        <v>639</v>
      </c>
      <c r="E178" s="7" t="s">
        <v>640</v>
      </c>
      <c r="F178" s="7" t="s">
        <v>641</v>
      </c>
    </row>
    <row r="179" spans="1:6" s="4" customFormat="1" ht="12" x14ac:dyDescent="0.15">
      <c r="A179" s="2">
        <v>177</v>
      </c>
      <c r="B179" s="55"/>
      <c r="C179" s="7" t="s">
        <v>642</v>
      </c>
      <c r="D179" s="7" t="s">
        <v>643</v>
      </c>
      <c r="E179" s="7">
        <v>18081079722</v>
      </c>
      <c r="F179" s="7" t="s">
        <v>644</v>
      </c>
    </row>
    <row r="180" spans="1:6" s="4" customFormat="1" ht="12" x14ac:dyDescent="0.15">
      <c r="A180" s="2">
        <v>178</v>
      </c>
      <c r="B180" s="55"/>
      <c r="C180" s="7" t="s">
        <v>645</v>
      </c>
      <c r="D180" s="7" t="s">
        <v>646</v>
      </c>
      <c r="E180" s="7" t="s">
        <v>647</v>
      </c>
      <c r="F180" s="7" t="s">
        <v>648</v>
      </c>
    </row>
    <row r="181" spans="1:6" s="4" customFormat="1" ht="12" x14ac:dyDescent="0.15">
      <c r="A181" s="2">
        <v>179</v>
      </c>
      <c r="B181" s="55"/>
      <c r="C181" s="7" t="s">
        <v>649</v>
      </c>
      <c r="D181" s="7" t="s">
        <v>650</v>
      </c>
      <c r="E181" s="7" t="s">
        <v>651</v>
      </c>
      <c r="F181" s="7" t="s">
        <v>94</v>
      </c>
    </row>
    <row r="182" spans="1:6" s="4" customFormat="1" ht="12" x14ac:dyDescent="0.15">
      <c r="A182" s="2">
        <v>180</v>
      </c>
      <c r="B182" s="55"/>
      <c r="C182" s="7" t="s">
        <v>652</v>
      </c>
      <c r="D182" s="7" t="s">
        <v>653</v>
      </c>
      <c r="E182" s="7" t="s">
        <v>654</v>
      </c>
      <c r="F182" s="7" t="s">
        <v>655</v>
      </c>
    </row>
    <row r="183" spans="1:6" s="4" customFormat="1" ht="12" x14ac:dyDescent="0.15">
      <c r="A183" s="2">
        <v>181</v>
      </c>
      <c r="B183" s="55"/>
      <c r="C183" s="7" t="s">
        <v>656</v>
      </c>
      <c r="D183" s="7" t="s">
        <v>657</v>
      </c>
      <c r="E183" s="7" t="s">
        <v>658</v>
      </c>
      <c r="F183" s="7" t="s">
        <v>659</v>
      </c>
    </row>
    <row r="184" spans="1:6" s="4" customFormat="1" ht="12" x14ac:dyDescent="0.15">
      <c r="A184" s="2">
        <v>182</v>
      </c>
      <c r="B184" s="55"/>
      <c r="C184" s="7" t="s">
        <v>660</v>
      </c>
      <c r="D184" s="7" t="s">
        <v>661</v>
      </c>
      <c r="E184" s="24" t="s">
        <v>662</v>
      </c>
      <c r="F184" s="24" t="s">
        <v>663</v>
      </c>
    </row>
    <row r="185" spans="1:6" s="4" customFormat="1" ht="12" x14ac:dyDescent="0.15">
      <c r="A185" s="2">
        <v>183</v>
      </c>
      <c r="B185" s="56"/>
      <c r="C185" s="7" t="s">
        <v>664</v>
      </c>
      <c r="D185" s="7" t="s">
        <v>665</v>
      </c>
      <c r="E185" s="24" t="s">
        <v>666</v>
      </c>
      <c r="F185" s="24" t="s">
        <v>667</v>
      </c>
    </row>
    <row r="186" spans="1:6" s="4" customFormat="1" ht="12" x14ac:dyDescent="0.15">
      <c r="A186" s="2">
        <v>184</v>
      </c>
      <c r="B186" s="54" t="s">
        <v>1429</v>
      </c>
      <c r="C186" s="25" t="s">
        <v>668</v>
      </c>
      <c r="D186" s="9" t="s">
        <v>669</v>
      </c>
      <c r="E186" s="25" t="s">
        <v>670</v>
      </c>
      <c r="F186" s="25" t="s">
        <v>671</v>
      </c>
    </row>
    <row r="187" spans="1:6" s="4" customFormat="1" ht="12" x14ac:dyDescent="0.15">
      <c r="A187" s="2">
        <v>185</v>
      </c>
      <c r="B187" s="55"/>
      <c r="C187" s="26" t="s">
        <v>672</v>
      </c>
      <c r="D187" s="26" t="s">
        <v>673</v>
      </c>
      <c r="E187" s="26" t="s">
        <v>674</v>
      </c>
      <c r="F187" s="26" t="s">
        <v>675</v>
      </c>
    </row>
    <row r="188" spans="1:6" s="4" customFormat="1" ht="12" x14ac:dyDescent="0.15">
      <c r="A188" s="2">
        <v>186</v>
      </c>
      <c r="B188" s="55"/>
      <c r="C188" s="26" t="s">
        <v>676</v>
      </c>
      <c r="D188" s="26" t="s">
        <v>677</v>
      </c>
      <c r="E188" s="26" t="s">
        <v>678</v>
      </c>
      <c r="F188" s="26" t="s">
        <v>679</v>
      </c>
    </row>
    <row r="189" spans="1:6" s="4" customFormat="1" ht="12" x14ac:dyDescent="0.15">
      <c r="A189" s="2">
        <v>187</v>
      </c>
      <c r="B189" s="55"/>
      <c r="C189" s="26" t="s">
        <v>680</v>
      </c>
      <c r="D189" s="26" t="s">
        <v>681</v>
      </c>
      <c r="E189" s="26" t="s">
        <v>682</v>
      </c>
      <c r="F189" s="26" t="s">
        <v>683</v>
      </c>
    </row>
    <row r="190" spans="1:6" s="4" customFormat="1" ht="12" x14ac:dyDescent="0.15">
      <c r="A190" s="2">
        <v>188</v>
      </c>
      <c r="B190" s="55"/>
      <c r="C190" s="26" t="s">
        <v>684</v>
      </c>
      <c r="D190" s="26" t="s">
        <v>685</v>
      </c>
      <c r="E190" s="26" t="s">
        <v>686</v>
      </c>
      <c r="F190" s="26" t="s">
        <v>683</v>
      </c>
    </row>
    <row r="191" spans="1:6" s="4" customFormat="1" ht="12" x14ac:dyDescent="0.15">
      <c r="A191" s="2">
        <v>189</v>
      </c>
      <c r="B191" s="55"/>
      <c r="C191" s="26" t="s">
        <v>687</v>
      </c>
      <c r="D191" s="26" t="s">
        <v>688</v>
      </c>
      <c r="E191" s="26" t="s">
        <v>689</v>
      </c>
      <c r="F191" s="26" t="s">
        <v>690</v>
      </c>
    </row>
    <row r="192" spans="1:6" s="4" customFormat="1" ht="12" x14ac:dyDescent="0.15">
      <c r="A192" s="2">
        <v>190</v>
      </c>
      <c r="B192" s="55"/>
      <c r="C192" s="26" t="s">
        <v>691</v>
      </c>
      <c r="D192" s="26" t="s">
        <v>692</v>
      </c>
      <c r="E192" s="26" t="s">
        <v>693</v>
      </c>
      <c r="F192" s="26" t="s">
        <v>694</v>
      </c>
    </row>
    <row r="193" spans="1:6" s="4" customFormat="1" ht="12" x14ac:dyDescent="0.15">
      <c r="A193" s="2">
        <v>191</v>
      </c>
      <c r="B193" s="55"/>
      <c r="C193" s="26" t="s">
        <v>695</v>
      </c>
      <c r="D193" s="26" t="s">
        <v>696</v>
      </c>
      <c r="E193" s="26" t="s">
        <v>697</v>
      </c>
      <c r="F193" s="26" t="s">
        <v>698</v>
      </c>
    </row>
    <row r="194" spans="1:6" s="4" customFormat="1" ht="12" x14ac:dyDescent="0.15">
      <c r="A194" s="2">
        <v>192</v>
      </c>
      <c r="B194" s="55"/>
      <c r="C194" s="26" t="s">
        <v>699</v>
      </c>
      <c r="D194" s="26" t="s">
        <v>700</v>
      </c>
      <c r="E194" s="26" t="s">
        <v>701</v>
      </c>
      <c r="F194" s="26" t="s">
        <v>702</v>
      </c>
    </row>
    <row r="195" spans="1:6" s="4" customFormat="1" ht="12" x14ac:dyDescent="0.15">
      <c r="A195" s="2">
        <v>193</v>
      </c>
      <c r="B195" s="55"/>
      <c r="C195" s="26" t="s">
        <v>703</v>
      </c>
      <c r="D195" s="26" t="s">
        <v>704</v>
      </c>
      <c r="E195" s="26" t="s">
        <v>705</v>
      </c>
      <c r="F195" s="26" t="s">
        <v>706</v>
      </c>
    </row>
    <row r="196" spans="1:6" s="4" customFormat="1" ht="12" x14ac:dyDescent="0.15">
      <c r="A196" s="2">
        <v>194</v>
      </c>
      <c r="B196" s="55"/>
      <c r="C196" s="26" t="s">
        <v>707</v>
      </c>
      <c r="D196" s="26" t="s">
        <v>708</v>
      </c>
      <c r="E196" s="26" t="s">
        <v>709</v>
      </c>
      <c r="F196" s="26" t="s">
        <v>710</v>
      </c>
    </row>
    <row r="197" spans="1:6" s="4" customFormat="1" ht="12" x14ac:dyDescent="0.15">
      <c r="A197" s="2">
        <v>195</v>
      </c>
      <c r="B197" s="55"/>
      <c r="C197" s="26" t="s">
        <v>711</v>
      </c>
      <c r="D197" s="26" t="s">
        <v>712</v>
      </c>
      <c r="E197" s="26" t="s">
        <v>713</v>
      </c>
      <c r="F197" s="26" t="s">
        <v>714</v>
      </c>
    </row>
    <row r="198" spans="1:6" s="4" customFormat="1" ht="12" x14ac:dyDescent="0.15">
      <c r="A198" s="2">
        <v>196</v>
      </c>
      <c r="B198" s="55"/>
      <c r="C198" s="26" t="s">
        <v>715</v>
      </c>
      <c r="D198" s="26" t="s">
        <v>716</v>
      </c>
      <c r="E198" s="26" t="s">
        <v>717</v>
      </c>
      <c r="F198" s="26" t="s">
        <v>718</v>
      </c>
    </row>
    <row r="199" spans="1:6" s="4" customFormat="1" ht="12" x14ac:dyDescent="0.15">
      <c r="A199" s="2">
        <v>197</v>
      </c>
      <c r="B199" s="55"/>
      <c r="C199" s="26" t="s">
        <v>719</v>
      </c>
      <c r="D199" s="26" t="s">
        <v>720</v>
      </c>
      <c r="E199" s="26" t="s">
        <v>721</v>
      </c>
      <c r="F199" s="26" t="s">
        <v>490</v>
      </c>
    </row>
    <row r="200" spans="1:6" s="4" customFormat="1" ht="12" x14ac:dyDescent="0.15">
      <c r="A200" s="2">
        <v>198</v>
      </c>
      <c r="B200" s="56"/>
      <c r="C200" s="26" t="s">
        <v>722</v>
      </c>
      <c r="D200" s="26" t="s">
        <v>723</v>
      </c>
      <c r="E200" s="26" t="s">
        <v>724</v>
      </c>
      <c r="F200" s="26" t="s">
        <v>725</v>
      </c>
    </row>
    <row r="201" spans="1:6" s="4" customFormat="1" ht="12" x14ac:dyDescent="0.15">
      <c r="A201" s="2">
        <v>199</v>
      </c>
      <c r="B201" s="54" t="s">
        <v>1430</v>
      </c>
      <c r="C201" s="1" t="s">
        <v>726</v>
      </c>
      <c r="D201" s="1" t="s">
        <v>727</v>
      </c>
      <c r="E201" s="1" t="s">
        <v>728</v>
      </c>
      <c r="F201" s="1" t="s">
        <v>729</v>
      </c>
    </row>
    <row r="202" spans="1:6" s="4" customFormat="1" ht="12" x14ac:dyDescent="0.15">
      <c r="A202" s="2">
        <v>200</v>
      </c>
      <c r="B202" s="55"/>
      <c r="C202" s="1" t="s">
        <v>730</v>
      </c>
      <c r="D202" s="5" t="s">
        <v>731</v>
      </c>
      <c r="E202" s="1" t="s">
        <v>732</v>
      </c>
      <c r="F202" s="1" t="s">
        <v>729</v>
      </c>
    </row>
    <row r="203" spans="1:6" s="4" customFormat="1" ht="12" x14ac:dyDescent="0.15">
      <c r="A203" s="2">
        <v>201</v>
      </c>
      <c r="B203" s="55"/>
      <c r="C203" s="1" t="s">
        <v>733</v>
      </c>
      <c r="D203" s="5" t="s">
        <v>734</v>
      </c>
      <c r="E203" s="1" t="s">
        <v>735</v>
      </c>
      <c r="F203" s="1" t="s">
        <v>736</v>
      </c>
    </row>
    <row r="204" spans="1:6" s="4" customFormat="1" ht="12" x14ac:dyDescent="0.15">
      <c r="A204" s="2">
        <v>202</v>
      </c>
      <c r="B204" s="55"/>
      <c r="C204" s="1" t="s">
        <v>737</v>
      </c>
      <c r="D204" s="5" t="s">
        <v>738</v>
      </c>
      <c r="E204" s="1" t="s">
        <v>739</v>
      </c>
      <c r="F204" s="1" t="s">
        <v>740</v>
      </c>
    </row>
    <row r="205" spans="1:6" s="4" customFormat="1" ht="12" x14ac:dyDescent="0.15">
      <c r="A205" s="2">
        <v>203</v>
      </c>
      <c r="B205" s="55"/>
      <c r="C205" s="1" t="s">
        <v>1415</v>
      </c>
      <c r="D205" s="5" t="s">
        <v>741</v>
      </c>
      <c r="E205" s="1">
        <v>18011562362</v>
      </c>
      <c r="F205" s="1" t="s">
        <v>729</v>
      </c>
    </row>
    <row r="206" spans="1:6" s="4" customFormat="1" ht="12" x14ac:dyDescent="0.15">
      <c r="A206" s="2">
        <v>204</v>
      </c>
      <c r="B206" s="55"/>
      <c r="C206" s="1" t="s">
        <v>742</v>
      </c>
      <c r="D206" s="5" t="s">
        <v>743</v>
      </c>
      <c r="E206" s="1" t="s">
        <v>744</v>
      </c>
      <c r="F206" s="1" t="s">
        <v>745</v>
      </c>
    </row>
    <row r="207" spans="1:6" s="4" customFormat="1" ht="12" x14ac:dyDescent="0.15">
      <c r="A207" s="2">
        <v>205</v>
      </c>
      <c r="B207" s="55"/>
      <c r="C207" s="1" t="s">
        <v>746</v>
      </c>
      <c r="D207" s="5" t="s">
        <v>747</v>
      </c>
      <c r="E207" s="1" t="s">
        <v>748</v>
      </c>
      <c r="F207" s="1" t="s">
        <v>749</v>
      </c>
    </row>
    <row r="208" spans="1:6" s="4" customFormat="1" ht="12" x14ac:dyDescent="0.15">
      <c r="A208" s="2">
        <v>206</v>
      </c>
      <c r="B208" s="55"/>
      <c r="C208" s="1" t="s">
        <v>750</v>
      </c>
      <c r="D208" s="5" t="s">
        <v>751</v>
      </c>
      <c r="E208" s="1" t="s">
        <v>752</v>
      </c>
      <c r="F208" s="1" t="s">
        <v>753</v>
      </c>
    </row>
    <row r="209" spans="1:6" s="4" customFormat="1" ht="12" x14ac:dyDescent="0.15">
      <c r="A209" s="2">
        <v>207</v>
      </c>
      <c r="B209" s="55"/>
      <c r="C209" s="1" t="s">
        <v>754</v>
      </c>
      <c r="D209" s="5" t="s">
        <v>755</v>
      </c>
      <c r="E209" s="1">
        <v>18086841386</v>
      </c>
      <c r="F209" s="1" t="s">
        <v>22</v>
      </c>
    </row>
    <row r="210" spans="1:6" s="4" customFormat="1" ht="12" x14ac:dyDescent="0.15">
      <c r="A210" s="2">
        <v>208</v>
      </c>
      <c r="B210" s="55"/>
      <c r="C210" s="1" t="s">
        <v>756</v>
      </c>
      <c r="D210" s="5" t="s">
        <v>757</v>
      </c>
      <c r="E210" s="1" t="s">
        <v>758</v>
      </c>
      <c r="F210" s="1" t="s">
        <v>22</v>
      </c>
    </row>
    <row r="211" spans="1:6" s="4" customFormat="1" ht="12" x14ac:dyDescent="0.15">
      <c r="A211" s="2">
        <v>209</v>
      </c>
      <c r="B211" s="55"/>
      <c r="C211" s="1" t="s">
        <v>759</v>
      </c>
      <c r="D211" s="5" t="s">
        <v>760</v>
      </c>
      <c r="E211" s="1" t="s">
        <v>761</v>
      </c>
      <c r="F211" s="1" t="s">
        <v>762</v>
      </c>
    </row>
    <row r="212" spans="1:6" s="4" customFormat="1" ht="12" x14ac:dyDescent="0.15">
      <c r="A212" s="2">
        <v>210</v>
      </c>
      <c r="B212" s="55"/>
      <c r="C212" s="1" t="s">
        <v>763</v>
      </c>
      <c r="D212" s="5" t="s">
        <v>764</v>
      </c>
      <c r="E212" s="1">
        <v>18113008973</v>
      </c>
      <c r="F212" s="1" t="s">
        <v>765</v>
      </c>
    </row>
    <row r="213" spans="1:6" s="4" customFormat="1" ht="12" x14ac:dyDescent="0.15">
      <c r="A213" s="2">
        <v>211</v>
      </c>
      <c r="B213" s="56"/>
      <c r="C213" s="1" t="s">
        <v>766</v>
      </c>
      <c r="D213" s="5" t="s">
        <v>767</v>
      </c>
      <c r="E213" s="1" t="s">
        <v>768</v>
      </c>
      <c r="F213" s="1" t="s">
        <v>769</v>
      </c>
    </row>
    <row r="214" spans="1:6" s="4" customFormat="1" ht="12" x14ac:dyDescent="0.15">
      <c r="A214" s="2">
        <v>212</v>
      </c>
      <c r="B214" s="54" t="s">
        <v>1431</v>
      </c>
      <c r="C214" s="16" t="s">
        <v>770</v>
      </c>
      <c r="D214" s="23" t="s">
        <v>771</v>
      </c>
      <c r="E214" s="7" t="s">
        <v>772</v>
      </c>
      <c r="F214" s="16" t="s">
        <v>773</v>
      </c>
    </row>
    <row r="215" spans="1:6" s="4" customFormat="1" ht="12" x14ac:dyDescent="0.15">
      <c r="A215" s="2">
        <v>213</v>
      </c>
      <c r="B215" s="55"/>
      <c r="C215" s="16" t="s">
        <v>774</v>
      </c>
      <c r="D215" s="23" t="s">
        <v>775</v>
      </c>
      <c r="E215" s="7" t="s">
        <v>776</v>
      </c>
      <c r="F215" s="16" t="s">
        <v>777</v>
      </c>
    </row>
    <row r="216" spans="1:6" s="4" customFormat="1" ht="12" x14ac:dyDescent="0.15">
      <c r="A216" s="2">
        <v>214</v>
      </c>
      <c r="B216" s="55"/>
      <c r="C216" s="16" t="s">
        <v>778</v>
      </c>
      <c r="D216" s="23" t="s">
        <v>779</v>
      </c>
      <c r="E216" s="7" t="s">
        <v>780</v>
      </c>
      <c r="F216" s="2" t="s">
        <v>781</v>
      </c>
    </row>
    <row r="217" spans="1:6" s="4" customFormat="1" ht="12" x14ac:dyDescent="0.15">
      <c r="A217" s="2">
        <v>215</v>
      </c>
      <c r="B217" s="55"/>
      <c r="C217" s="16" t="s">
        <v>782</v>
      </c>
      <c r="D217" s="23" t="s">
        <v>783</v>
      </c>
      <c r="E217" s="7" t="s">
        <v>784</v>
      </c>
      <c r="F217" s="2" t="s">
        <v>785</v>
      </c>
    </row>
    <row r="218" spans="1:6" s="4" customFormat="1" ht="12" x14ac:dyDescent="0.15">
      <c r="A218" s="2">
        <v>216</v>
      </c>
      <c r="B218" s="55"/>
      <c r="C218" s="16" t="s">
        <v>786</v>
      </c>
      <c r="D218" s="2" t="s">
        <v>787</v>
      </c>
      <c r="E218" s="7" t="s">
        <v>788</v>
      </c>
      <c r="F218" s="2" t="s">
        <v>789</v>
      </c>
    </row>
    <row r="219" spans="1:6" s="4" customFormat="1" ht="12" x14ac:dyDescent="0.15">
      <c r="A219" s="2">
        <v>217</v>
      </c>
      <c r="B219" s="55"/>
      <c r="C219" s="16" t="s">
        <v>790</v>
      </c>
      <c r="D219" s="23" t="s">
        <v>791</v>
      </c>
      <c r="E219" s="7" t="s">
        <v>792</v>
      </c>
      <c r="F219" s="2" t="s">
        <v>793</v>
      </c>
    </row>
    <row r="220" spans="1:6" s="4" customFormat="1" ht="12" x14ac:dyDescent="0.15">
      <c r="A220" s="2">
        <v>218</v>
      </c>
      <c r="B220" s="55"/>
      <c r="C220" s="16" t="s">
        <v>794</v>
      </c>
      <c r="D220" s="23" t="s">
        <v>795</v>
      </c>
      <c r="E220" s="7" t="s">
        <v>796</v>
      </c>
      <c r="F220" s="2" t="s">
        <v>789</v>
      </c>
    </row>
    <row r="221" spans="1:6" s="4" customFormat="1" ht="12" x14ac:dyDescent="0.15">
      <c r="A221" s="2">
        <v>219</v>
      </c>
      <c r="B221" s="55"/>
      <c r="C221" s="16" t="s">
        <v>797</v>
      </c>
      <c r="D221" s="2" t="s">
        <v>798</v>
      </c>
      <c r="E221" s="7" t="s">
        <v>799</v>
      </c>
      <c r="F221" s="2" t="s">
        <v>773</v>
      </c>
    </row>
    <row r="222" spans="1:6" s="4" customFormat="1" ht="12" x14ac:dyDescent="0.15">
      <c r="A222" s="2">
        <v>220</v>
      </c>
      <c r="B222" s="55"/>
      <c r="C222" s="16" t="s">
        <v>800</v>
      </c>
      <c r="D222" s="23" t="s">
        <v>801</v>
      </c>
      <c r="E222" s="7" t="s">
        <v>802</v>
      </c>
      <c r="F222" s="2" t="s">
        <v>773</v>
      </c>
    </row>
    <row r="223" spans="1:6" s="4" customFormat="1" ht="12" x14ac:dyDescent="0.15">
      <c r="A223" s="2">
        <v>221</v>
      </c>
      <c r="B223" s="55"/>
      <c r="C223" s="16" t="s">
        <v>803</v>
      </c>
      <c r="D223" s="2" t="s">
        <v>804</v>
      </c>
      <c r="E223" s="7" t="s">
        <v>805</v>
      </c>
      <c r="F223" s="2" t="s">
        <v>806</v>
      </c>
    </row>
    <row r="224" spans="1:6" s="4" customFormat="1" ht="12" x14ac:dyDescent="0.15">
      <c r="A224" s="2">
        <v>222</v>
      </c>
      <c r="B224" s="55"/>
      <c r="C224" s="16" t="s">
        <v>807</v>
      </c>
      <c r="D224" s="23" t="s">
        <v>808</v>
      </c>
      <c r="E224" s="7" t="s">
        <v>809</v>
      </c>
      <c r="F224" s="2" t="s">
        <v>793</v>
      </c>
    </row>
    <row r="225" spans="1:6" s="4" customFormat="1" ht="12" x14ac:dyDescent="0.15">
      <c r="A225" s="2">
        <v>223</v>
      </c>
      <c r="B225" s="55"/>
      <c r="C225" s="16" t="s">
        <v>810</v>
      </c>
      <c r="D225" s="2" t="s">
        <v>811</v>
      </c>
      <c r="E225" s="7" t="s">
        <v>812</v>
      </c>
      <c r="F225" s="2" t="s">
        <v>813</v>
      </c>
    </row>
    <row r="226" spans="1:6" s="4" customFormat="1" ht="12" x14ac:dyDescent="0.15">
      <c r="A226" s="2">
        <v>224</v>
      </c>
      <c r="B226" s="55"/>
      <c r="C226" s="16" t="s">
        <v>814</v>
      </c>
      <c r="D226" s="23" t="s">
        <v>815</v>
      </c>
      <c r="E226" s="7" t="s">
        <v>816</v>
      </c>
      <c r="F226" s="2" t="s">
        <v>817</v>
      </c>
    </row>
    <row r="227" spans="1:6" s="4" customFormat="1" ht="12" x14ac:dyDescent="0.15">
      <c r="A227" s="2">
        <v>225</v>
      </c>
      <c r="B227" s="55"/>
      <c r="C227" s="16" t="s">
        <v>818</v>
      </c>
      <c r="D227" s="23" t="s">
        <v>819</v>
      </c>
      <c r="E227" s="7" t="s">
        <v>820</v>
      </c>
      <c r="F227" s="2" t="s">
        <v>821</v>
      </c>
    </row>
    <row r="228" spans="1:6" s="4" customFormat="1" ht="12" x14ac:dyDescent="0.15">
      <c r="A228" s="2">
        <v>226</v>
      </c>
      <c r="B228" s="55"/>
      <c r="C228" s="16" t="s">
        <v>822</v>
      </c>
      <c r="D228" s="23" t="s">
        <v>823</v>
      </c>
      <c r="E228" s="7" t="s">
        <v>824</v>
      </c>
      <c r="F228" s="2" t="s">
        <v>593</v>
      </c>
    </row>
    <row r="229" spans="1:6" s="4" customFormat="1" ht="12" x14ac:dyDescent="0.15">
      <c r="A229" s="2">
        <v>227</v>
      </c>
      <c r="B229" s="56"/>
      <c r="C229" s="16" t="s">
        <v>825</v>
      </c>
      <c r="D229" s="23" t="s">
        <v>826</v>
      </c>
      <c r="E229" s="7" t="s">
        <v>827</v>
      </c>
      <c r="F229" s="2" t="s">
        <v>813</v>
      </c>
    </row>
    <row r="230" spans="1:6" s="4" customFormat="1" ht="12" x14ac:dyDescent="0.15">
      <c r="A230" s="2">
        <v>228</v>
      </c>
      <c r="B230" s="54" t="s">
        <v>1432</v>
      </c>
      <c r="C230" s="27" t="s">
        <v>828</v>
      </c>
      <c r="D230" s="28" t="s">
        <v>829</v>
      </c>
      <c r="E230" s="29" t="s">
        <v>830</v>
      </c>
      <c r="F230" s="27" t="s">
        <v>831</v>
      </c>
    </row>
    <row r="231" spans="1:6" s="4" customFormat="1" ht="12" x14ac:dyDescent="0.15">
      <c r="A231" s="2">
        <v>229</v>
      </c>
      <c r="B231" s="55"/>
      <c r="C231" s="27" t="s">
        <v>832</v>
      </c>
      <c r="D231" s="30" t="s">
        <v>833</v>
      </c>
      <c r="E231" s="29" t="s">
        <v>834</v>
      </c>
      <c r="F231" s="27" t="s">
        <v>835</v>
      </c>
    </row>
    <row r="232" spans="1:6" s="4" customFormat="1" ht="12" x14ac:dyDescent="0.15">
      <c r="A232" s="2">
        <v>230</v>
      </c>
      <c r="B232" s="55"/>
      <c r="C232" s="27" t="s">
        <v>836</v>
      </c>
      <c r="D232" s="29" t="s">
        <v>837</v>
      </c>
      <c r="E232" s="29" t="s">
        <v>838</v>
      </c>
      <c r="F232" s="27" t="s">
        <v>839</v>
      </c>
    </row>
    <row r="233" spans="1:6" s="4" customFormat="1" ht="12" x14ac:dyDescent="0.15">
      <c r="A233" s="2">
        <v>231</v>
      </c>
      <c r="B233" s="55"/>
      <c r="C233" s="27" t="s">
        <v>840</v>
      </c>
      <c r="D233" s="28" t="s">
        <v>841</v>
      </c>
      <c r="E233" s="29">
        <v>13438191615</v>
      </c>
      <c r="F233" s="27" t="s">
        <v>831</v>
      </c>
    </row>
    <row r="234" spans="1:6" s="4" customFormat="1" ht="12" x14ac:dyDescent="0.15">
      <c r="A234" s="2">
        <v>232</v>
      </c>
      <c r="B234" s="55"/>
      <c r="C234" s="27" t="s">
        <v>842</v>
      </c>
      <c r="D234" s="29" t="s">
        <v>843</v>
      </c>
      <c r="E234" s="29" t="s">
        <v>844</v>
      </c>
      <c r="F234" s="27" t="s">
        <v>831</v>
      </c>
    </row>
    <row r="235" spans="1:6" s="4" customFormat="1" ht="12" x14ac:dyDescent="0.15">
      <c r="A235" s="2">
        <v>233</v>
      </c>
      <c r="B235" s="55"/>
      <c r="C235" s="27" t="s">
        <v>845</v>
      </c>
      <c r="D235" s="29" t="s">
        <v>846</v>
      </c>
      <c r="E235" s="29" t="s">
        <v>847</v>
      </c>
      <c r="F235" s="27" t="s">
        <v>848</v>
      </c>
    </row>
    <row r="236" spans="1:6" s="4" customFormat="1" ht="12" x14ac:dyDescent="0.15">
      <c r="A236" s="2">
        <v>234</v>
      </c>
      <c r="B236" s="55"/>
      <c r="C236" s="27" t="s">
        <v>849</v>
      </c>
      <c r="D236" s="28" t="s">
        <v>850</v>
      </c>
      <c r="E236" s="29">
        <v>15388218608</v>
      </c>
      <c r="F236" s="27" t="s">
        <v>831</v>
      </c>
    </row>
    <row r="237" spans="1:6" s="4" customFormat="1" ht="12" x14ac:dyDescent="0.15">
      <c r="A237" s="2">
        <v>235</v>
      </c>
      <c r="B237" s="55"/>
      <c r="C237" s="27" t="s">
        <v>851</v>
      </c>
      <c r="D237" s="28" t="s">
        <v>852</v>
      </c>
      <c r="E237" s="29" t="s">
        <v>853</v>
      </c>
      <c r="F237" s="27" t="s">
        <v>854</v>
      </c>
    </row>
    <row r="238" spans="1:6" s="4" customFormat="1" ht="12" x14ac:dyDescent="0.15">
      <c r="A238" s="2">
        <v>236</v>
      </c>
      <c r="B238" s="55"/>
      <c r="C238" s="27" t="s">
        <v>855</v>
      </c>
      <c r="D238" s="29" t="s">
        <v>856</v>
      </c>
      <c r="E238" s="29" t="s">
        <v>857</v>
      </c>
      <c r="F238" s="27" t="s">
        <v>858</v>
      </c>
    </row>
    <row r="239" spans="1:6" s="4" customFormat="1" ht="12" x14ac:dyDescent="0.15">
      <c r="A239" s="2">
        <v>237</v>
      </c>
      <c r="B239" s="55"/>
      <c r="C239" s="27" t="s">
        <v>859</v>
      </c>
      <c r="D239" s="29" t="s">
        <v>860</v>
      </c>
      <c r="E239" s="29" t="s">
        <v>861</v>
      </c>
      <c r="F239" s="27" t="s">
        <v>854</v>
      </c>
    </row>
    <row r="240" spans="1:6" s="4" customFormat="1" ht="12" x14ac:dyDescent="0.15">
      <c r="A240" s="2">
        <v>238</v>
      </c>
      <c r="B240" s="55"/>
      <c r="C240" s="27" t="s">
        <v>862</v>
      </c>
      <c r="D240" s="28" t="s">
        <v>863</v>
      </c>
      <c r="E240" s="29">
        <v>13308056808</v>
      </c>
      <c r="F240" s="27" t="s">
        <v>839</v>
      </c>
    </row>
    <row r="241" spans="1:6" s="4" customFormat="1" ht="12" x14ac:dyDescent="0.15">
      <c r="A241" s="2">
        <v>239</v>
      </c>
      <c r="B241" s="55"/>
      <c r="C241" s="31" t="s">
        <v>864</v>
      </c>
      <c r="D241" s="28" t="s">
        <v>865</v>
      </c>
      <c r="E241" s="29" t="s">
        <v>866</v>
      </c>
      <c r="F241" s="27" t="s">
        <v>831</v>
      </c>
    </row>
    <row r="242" spans="1:6" s="4" customFormat="1" ht="12" x14ac:dyDescent="0.15">
      <c r="A242" s="2">
        <v>240</v>
      </c>
      <c r="B242" s="56"/>
      <c r="C242" s="31" t="s">
        <v>867</v>
      </c>
      <c r="D242" s="28" t="s">
        <v>868</v>
      </c>
      <c r="E242" s="29" t="s">
        <v>869</v>
      </c>
      <c r="F242" s="27" t="s">
        <v>831</v>
      </c>
    </row>
    <row r="243" spans="1:6" s="4" customFormat="1" ht="24" x14ac:dyDescent="0.15">
      <c r="A243" s="2">
        <v>241</v>
      </c>
      <c r="B243" s="54" t="s">
        <v>1433</v>
      </c>
      <c r="C243" s="32" t="s">
        <v>870</v>
      </c>
      <c r="D243" s="32" t="s">
        <v>871</v>
      </c>
      <c r="E243" s="32" t="s">
        <v>872</v>
      </c>
      <c r="F243" s="32" t="s">
        <v>873</v>
      </c>
    </row>
    <row r="244" spans="1:6" s="4" customFormat="1" ht="12" x14ac:dyDescent="0.15">
      <c r="A244" s="2">
        <v>242</v>
      </c>
      <c r="B244" s="55"/>
      <c r="C244" s="32" t="s">
        <v>874</v>
      </c>
      <c r="D244" s="32" t="s">
        <v>875</v>
      </c>
      <c r="E244" s="32" t="s">
        <v>876</v>
      </c>
      <c r="F244" s="32" t="s">
        <v>877</v>
      </c>
    </row>
    <row r="245" spans="1:6" s="4" customFormat="1" ht="12" x14ac:dyDescent="0.15">
      <c r="A245" s="2">
        <v>243</v>
      </c>
      <c r="B245" s="55"/>
      <c r="C245" s="32" t="s">
        <v>878</v>
      </c>
      <c r="D245" s="32" t="s">
        <v>879</v>
      </c>
      <c r="E245" s="32" t="s">
        <v>880</v>
      </c>
      <c r="F245" s="32" t="s">
        <v>877</v>
      </c>
    </row>
    <row r="246" spans="1:6" s="4" customFormat="1" ht="12" x14ac:dyDescent="0.15">
      <c r="A246" s="2">
        <v>244</v>
      </c>
      <c r="B246" s="55"/>
      <c r="C246" s="32" t="s">
        <v>881</v>
      </c>
      <c r="D246" s="32" t="s">
        <v>882</v>
      </c>
      <c r="E246" s="32" t="s">
        <v>883</v>
      </c>
      <c r="F246" s="32" t="s">
        <v>884</v>
      </c>
    </row>
    <row r="247" spans="1:6" s="4" customFormat="1" ht="12" x14ac:dyDescent="0.15">
      <c r="A247" s="2">
        <v>245</v>
      </c>
      <c r="B247" s="55"/>
      <c r="C247" s="32" t="s">
        <v>885</v>
      </c>
      <c r="D247" s="32" t="s">
        <v>886</v>
      </c>
      <c r="E247" s="32" t="s">
        <v>887</v>
      </c>
      <c r="F247" s="32" t="s">
        <v>877</v>
      </c>
    </row>
    <row r="248" spans="1:6" s="4" customFormat="1" ht="24" x14ac:dyDescent="0.15">
      <c r="A248" s="2">
        <v>246</v>
      </c>
      <c r="B248" s="55"/>
      <c r="C248" s="32" t="s">
        <v>888</v>
      </c>
      <c r="D248" s="32" t="s">
        <v>889</v>
      </c>
      <c r="E248" s="32" t="s">
        <v>890</v>
      </c>
      <c r="F248" s="32" t="s">
        <v>891</v>
      </c>
    </row>
    <row r="249" spans="1:6" s="4" customFormat="1" ht="24" x14ac:dyDescent="0.15">
      <c r="A249" s="2">
        <v>247</v>
      </c>
      <c r="B249" s="55"/>
      <c r="C249" s="32" t="s">
        <v>892</v>
      </c>
      <c r="D249" s="32" t="s">
        <v>893</v>
      </c>
      <c r="E249" s="32" t="s">
        <v>894</v>
      </c>
      <c r="F249" s="32" t="s">
        <v>895</v>
      </c>
    </row>
    <row r="250" spans="1:6" s="4" customFormat="1" ht="12" x14ac:dyDescent="0.15">
      <c r="A250" s="2">
        <v>248</v>
      </c>
      <c r="B250" s="55"/>
      <c r="C250" s="32" t="s">
        <v>896</v>
      </c>
      <c r="D250" s="32" t="s">
        <v>897</v>
      </c>
      <c r="E250" s="32" t="s">
        <v>898</v>
      </c>
      <c r="F250" s="32" t="s">
        <v>899</v>
      </c>
    </row>
    <row r="251" spans="1:6" s="4" customFormat="1" ht="12" x14ac:dyDescent="0.15">
      <c r="A251" s="2">
        <v>249</v>
      </c>
      <c r="B251" s="55"/>
      <c r="C251" s="32" t="s">
        <v>900</v>
      </c>
      <c r="D251" s="32" t="s">
        <v>901</v>
      </c>
      <c r="E251" s="32" t="s">
        <v>902</v>
      </c>
      <c r="F251" s="32" t="s">
        <v>903</v>
      </c>
    </row>
    <row r="252" spans="1:6" s="4" customFormat="1" ht="12" x14ac:dyDescent="0.15">
      <c r="A252" s="2">
        <v>250</v>
      </c>
      <c r="B252" s="55"/>
      <c r="C252" s="32" t="s">
        <v>904</v>
      </c>
      <c r="D252" s="32" t="s">
        <v>905</v>
      </c>
      <c r="E252" s="32" t="s">
        <v>906</v>
      </c>
      <c r="F252" s="32" t="s">
        <v>907</v>
      </c>
    </row>
    <row r="253" spans="1:6" s="4" customFormat="1" ht="12" x14ac:dyDescent="0.15">
      <c r="A253" s="2">
        <v>251</v>
      </c>
      <c r="B253" s="55"/>
      <c r="C253" s="32" t="s">
        <v>908</v>
      </c>
      <c r="D253" s="32" t="s">
        <v>909</v>
      </c>
      <c r="E253" s="32" t="s">
        <v>910</v>
      </c>
      <c r="F253" s="32" t="s">
        <v>911</v>
      </c>
    </row>
    <row r="254" spans="1:6" s="4" customFormat="1" ht="24" x14ac:dyDescent="0.15">
      <c r="A254" s="2">
        <v>252</v>
      </c>
      <c r="B254" s="55"/>
      <c r="C254" s="32" t="s">
        <v>912</v>
      </c>
      <c r="D254" s="32" t="s">
        <v>913</v>
      </c>
      <c r="E254" s="32" t="s">
        <v>914</v>
      </c>
      <c r="F254" s="32" t="s">
        <v>915</v>
      </c>
    </row>
    <row r="255" spans="1:6" s="4" customFormat="1" ht="12" x14ac:dyDescent="0.15">
      <c r="A255" s="2">
        <v>253</v>
      </c>
      <c r="B255" s="55"/>
      <c r="C255" s="32" t="s">
        <v>916</v>
      </c>
      <c r="D255" s="32" t="s">
        <v>917</v>
      </c>
      <c r="E255" s="32" t="s">
        <v>918</v>
      </c>
      <c r="F255" s="32" t="s">
        <v>919</v>
      </c>
    </row>
    <row r="256" spans="1:6" s="4" customFormat="1" ht="12" x14ac:dyDescent="0.15">
      <c r="A256" s="2">
        <v>254</v>
      </c>
      <c r="B256" s="55"/>
      <c r="C256" s="32" t="s">
        <v>920</v>
      </c>
      <c r="D256" s="32" t="s">
        <v>921</v>
      </c>
      <c r="E256" s="32" t="s">
        <v>922</v>
      </c>
      <c r="F256" s="32" t="s">
        <v>923</v>
      </c>
    </row>
    <row r="257" spans="1:6" s="4" customFormat="1" ht="12" x14ac:dyDescent="0.15">
      <c r="A257" s="2">
        <v>255</v>
      </c>
      <c r="B257" s="55"/>
      <c r="C257" s="32" t="s">
        <v>924</v>
      </c>
      <c r="D257" s="32" t="s">
        <v>925</v>
      </c>
      <c r="E257" s="32" t="s">
        <v>926</v>
      </c>
      <c r="F257" s="32" t="s">
        <v>927</v>
      </c>
    </row>
    <row r="258" spans="1:6" s="4" customFormat="1" ht="12" x14ac:dyDescent="0.15">
      <c r="A258" s="2">
        <v>256</v>
      </c>
      <c r="B258" s="55"/>
      <c r="C258" s="32" t="s">
        <v>928</v>
      </c>
      <c r="D258" s="32" t="s">
        <v>929</v>
      </c>
      <c r="E258" s="32" t="s">
        <v>930</v>
      </c>
      <c r="F258" s="32" t="s">
        <v>931</v>
      </c>
    </row>
    <row r="259" spans="1:6" s="4" customFormat="1" ht="12" x14ac:dyDescent="0.15">
      <c r="A259" s="2">
        <v>257</v>
      </c>
      <c r="B259" s="56"/>
      <c r="C259" s="32" t="s">
        <v>932</v>
      </c>
      <c r="D259" s="32" t="s">
        <v>933</v>
      </c>
      <c r="E259" s="32" t="s">
        <v>934</v>
      </c>
      <c r="F259" s="32" t="s">
        <v>935</v>
      </c>
    </row>
    <row r="260" spans="1:6" ht="13.5" x14ac:dyDescent="0.15">
      <c r="A260" s="2">
        <v>258</v>
      </c>
      <c r="B260" s="54" t="s">
        <v>1434</v>
      </c>
      <c r="C260" s="33" t="s">
        <v>936</v>
      </c>
      <c r="D260" s="22" t="s">
        <v>937</v>
      </c>
      <c r="E260" s="22" t="s">
        <v>938</v>
      </c>
      <c r="F260" s="21" t="s">
        <v>939</v>
      </c>
    </row>
    <row r="261" spans="1:6" ht="13.5" x14ac:dyDescent="0.15">
      <c r="A261" s="2">
        <v>259</v>
      </c>
      <c r="B261" s="55"/>
      <c r="C261" s="33" t="s">
        <v>940</v>
      </c>
      <c r="D261" s="22" t="s">
        <v>941</v>
      </c>
      <c r="E261" s="22" t="s">
        <v>942</v>
      </c>
      <c r="F261" s="21" t="s">
        <v>943</v>
      </c>
    </row>
    <row r="262" spans="1:6" ht="13.5" x14ac:dyDescent="0.15">
      <c r="A262" s="2">
        <v>260</v>
      </c>
      <c r="B262" s="55"/>
      <c r="C262" s="33" t="s">
        <v>944</v>
      </c>
      <c r="D262" s="22" t="s">
        <v>945</v>
      </c>
      <c r="E262" s="22" t="s">
        <v>946</v>
      </c>
      <c r="F262" s="21" t="s">
        <v>947</v>
      </c>
    </row>
    <row r="263" spans="1:6" ht="13.5" x14ac:dyDescent="0.15">
      <c r="A263" s="2">
        <v>261</v>
      </c>
      <c r="B263" s="55"/>
      <c r="C263" s="33" t="s">
        <v>948</v>
      </c>
      <c r="D263" s="22" t="s">
        <v>949</v>
      </c>
      <c r="E263" s="22">
        <v>18040335290</v>
      </c>
      <c r="F263" s="21" t="s">
        <v>950</v>
      </c>
    </row>
    <row r="264" spans="1:6" ht="13.5" x14ac:dyDescent="0.15">
      <c r="A264" s="2">
        <v>262</v>
      </c>
      <c r="B264" s="55"/>
      <c r="C264" s="33" t="s">
        <v>951</v>
      </c>
      <c r="D264" s="22" t="s">
        <v>952</v>
      </c>
      <c r="E264" s="22" t="s">
        <v>953</v>
      </c>
      <c r="F264" s="21" t="s">
        <v>950</v>
      </c>
    </row>
    <row r="265" spans="1:6" ht="13.5" x14ac:dyDescent="0.15">
      <c r="A265" s="2">
        <v>263</v>
      </c>
      <c r="B265" s="55"/>
      <c r="C265" s="33" t="s">
        <v>954</v>
      </c>
      <c r="D265" s="22" t="s">
        <v>955</v>
      </c>
      <c r="E265" s="22" t="s">
        <v>956</v>
      </c>
      <c r="F265" s="21" t="s">
        <v>957</v>
      </c>
    </row>
    <row r="266" spans="1:6" ht="13.5" x14ac:dyDescent="0.15">
      <c r="A266" s="2">
        <v>264</v>
      </c>
      <c r="B266" s="55"/>
      <c r="C266" s="33" t="s">
        <v>958</v>
      </c>
      <c r="D266" s="22" t="s">
        <v>959</v>
      </c>
      <c r="E266" s="22" t="s">
        <v>960</v>
      </c>
      <c r="F266" s="21" t="s">
        <v>961</v>
      </c>
    </row>
    <row r="267" spans="1:6" ht="13.5" x14ac:dyDescent="0.15">
      <c r="A267" s="2">
        <v>265</v>
      </c>
      <c r="B267" s="55"/>
      <c r="C267" s="33" t="s">
        <v>962</v>
      </c>
      <c r="D267" s="22" t="s">
        <v>963</v>
      </c>
      <c r="E267" s="22" t="s">
        <v>964</v>
      </c>
      <c r="F267" s="21" t="s">
        <v>965</v>
      </c>
    </row>
    <row r="268" spans="1:6" ht="13.5" x14ac:dyDescent="0.15">
      <c r="A268" s="2">
        <v>266</v>
      </c>
      <c r="B268" s="55"/>
      <c r="C268" s="33" t="s">
        <v>966</v>
      </c>
      <c r="D268" s="22" t="s">
        <v>967</v>
      </c>
      <c r="E268" s="22" t="s">
        <v>968</v>
      </c>
      <c r="F268" s="22" t="s">
        <v>969</v>
      </c>
    </row>
    <row r="269" spans="1:6" ht="13.5" x14ac:dyDescent="0.15">
      <c r="A269" s="2">
        <v>267</v>
      </c>
      <c r="B269" s="55"/>
      <c r="C269" s="33" t="s">
        <v>970</v>
      </c>
      <c r="D269" s="22" t="s">
        <v>971</v>
      </c>
      <c r="E269" s="22" t="s">
        <v>972</v>
      </c>
      <c r="F269" s="22" t="s">
        <v>950</v>
      </c>
    </row>
    <row r="270" spans="1:6" ht="13.5" x14ac:dyDescent="0.15">
      <c r="A270" s="2">
        <v>268</v>
      </c>
      <c r="B270" s="55"/>
      <c r="C270" s="33" t="s">
        <v>973</v>
      </c>
      <c r="D270" s="22" t="s">
        <v>974</v>
      </c>
      <c r="E270" s="22" t="s">
        <v>975</v>
      </c>
      <c r="F270" s="22" t="s">
        <v>950</v>
      </c>
    </row>
    <row r="271" spans="1:6" ht="13.5" x14ac:dyDescent="0.15">
      <c r="A271" s="2">
        <v>269</v>
      </c>
      <c r="B271" s="55"/>
      <c r="C271" s="33" t="s">
        <v>976</v>
      </c>
      <c r="D271" s="22" t="s">
        <v>977</v>
      </c>
      <c r="E271" s="22" t="s">
        <v>978</v>
      </c>
      <c r="F271" s="22" t="s">
        <v>950</v>
      </c>
    </row>
    <row r="272" spans="1:6" ht="13.5" x14ac:dyDescent="0.15">
      <c r="A272" s="2">
        <v>270</v>
      </c>
      <c r="B272" s="56"/>
      <c r="C272" s="34" t="s">
        <v>979</v>
      </c>
      <c r="D272" s="22" t="s">
        <v>980</v>
      </c>
      <c r="E272" s="22" t="s">
        <v>981</v>
      </c>
      <c r="F272" s="22" t="s">
        <v>982</v>
      </c>
    </row>
    <row r="273" spans="1:6" ht="13.5" x14ac:dyDescent="0.15">
      <c r="A273" s="2">
        <v>271</v>
      </c>
      <c r="B273" s="54" t="s">
        <v>1447</v>
      </c>
      <c r="C273" s="35" t="s">
        <v>983</v>
      </c>
      <c r="D273" s="7" t="s">
        <v>1435</v>
      </c>
      <c r="E273" s="22" t="s">
        <v>984</v>
      </c>
      <c r="F273" s="35" t="s">
        <v>985</v>
      </c>
    </row>
    <row r="274" spans="1:6" ht="13.5" x14ac:dyDescent="0.15">
      <c r="A274" s="2">
        <v>272</v>
      </c>
      <c r="B274" s="55"/>
      <c r="C274" s="35" t="s">
        <v>986</v>
      </c>
      <c r="D274" s="7" t="s">
        <v>1436</v>
      </c>
      <c r="E274" s="22" t="s">
        <v>987</v>
      </c>
      <c r="F274" s="35" t="s">
        <v>988</v>
      </c>
    </row>
    <row r="275" spans="1:6" ht="13.5" x14ac:dyDescent="0.15">
      <c r="A275" s="2">
        <v>273</v>
      </c>
      <c r="B275" s="55"/>
      <c r="C275" s="35" t="s">
        <v>989</v>
      </c>
      <c r="D275" s="7" t="s">
        <v>1437</v>
      </c>
      <c r="E275" s="22" t="s">
        <v>990</v>
      </c>
      <c r="F275" s="35" t="s">
        <v>991</v>
      </c>
    </row>
    <row r="276" spans="1:6" ht="13.5" x14ac:dyDescent="0.15">
      <c r="A276" s="2">
        <v>274</v>
      </c>
      <c r="B276" s="55"/>
      <c r="C276" s="35" t="s">
        <v>992</v>
      </c>
      <c r="D276" s="7" t="s">
        <v>1438</v>
      </c>
      <c r="E276" s="22" t="s">
        <v>993</v>
      </c>
      <c r="F276" s="35" t="s">
        <v>994</v>
      </c>
    </row>
    <row r="277" spans="1:6" ht="13.5" x14ac:dyDescent="0.15">
      <c r="A277" s="2">
        <v>275</v>
      </c>
      <c r="B277" s="55"/>
      <c r="C277" s="35" t="s">
        <v>995</v>
      </c>
      <c r="D277" s="7" t="s">
        <v>1439</v>
      </c>
      <c r="E277" s="22">
        <v>18384171325</v>
      </c>
      <c r="F277" s="35" t="s">
        <v>996</v>
      </c>
    </row>
    <row r="278" spans="1:6" ht="36" x14ac:dyDescent="0.15">
      <c r="A278" s="2">
        <v>276</v>
      </c>
      <c r="B278" s="55"/>
      <c r="C278" s="35" t="s">
        <v>997</v>
      </c>
      <c r="D278" s="7" t="s">
        <v>1440</v>
      </c>
      <c r="E278" s="22" t="s">
        <v>998</v>
      </c>
      <c r="F278" s="35" t="s">
        <v>999</v>
      </c>
    </row>
    <row r="279" spans="1:6" ht="13.5" x14ac:dyDescent="0.15">
      <c r="A279" s="2">
        <v>277</v>
      </c>
      <c r="B279" s="55"/>
      <c r="C279" s="35" t="s">
        <v>1000</v>
      </c>
      <c r="D279" s="7" t="s">
        <v>1441</v>
      </c>
      <c r="E279" s="22" t="s">
        <v>1001</v>
      </c>
      <c r="F279" s="35" t="s">
        <v>1002</v>
      </c>
    </row>
    <row r="280" spans="1:6" ht="13.5" x14ac:dyDescent="0.15">
      <c r="A280" s="2">
        <v>278</v>
      </c>
      <c r="B280" s="55"/>
      <c r="C280" s="35" t="s">
        <v>1003</v>
      </c>
      <c r="D280" s="7" t="s">
        <v>1442</v>
      </c>
      <c r="E280" s="22" t="s">
        <v>1004</v>
      </c>
      <c r="F280" s="35" t="s">
        <v>1005</v>
      </c>
    </row>
    <row r="281" spans="1:6" ht="13.5" x14ac:dyDescent="0.15">
      <c r="A281" s="2">
        <v>279</v>
      </c>
      <c r="B281" s="55"/>
      <c r="C281" s="35" t="s">
        <v>1006</v>
      </c>
      <c r="D281" s="7" t="s">
        <v>1443</v>
      </c>
      <c r="E281" s="22" t="s">
        <v>1007</v>
      </c>
      <c r="F281" s="35" t="s">
        <v>1008</v>
      </c>
    </row>
    <row r="282" spans="1:6" ht="13.5" x14ac:dyDescent="0.15">
      <c r="A282" s="2">
        <v>280</v>
      </c>
      <c r="B282" s="55"/>
      <c r="C282" s="35" t="s">
        <v>1009</v>
      </c>
      <c r="D282" s="7" t="s">
        <v>1444</v>
      </c>
      <c r="E282" s="22" t="s">
        <v>1010</v>
      </c>
      <c r="F282" s="35" t="s">
        <v>994</v>
      </c>
    </row>
    <row r="283" spans="1:6" ht="13.5" x14ac:dyDescent="0.15">
      <c r="A283" s="2">
        <v>281</v>
      </c>
      <c r="B283" s="55"/>
      <c r="C283" s="35" t="s">
        <v>1011</v>
      </c>
      <c r="D283" s="7" t="s">
        <v>1445</v>
      </c>
      <c r="E283" s="22" t="s">
        <v>1012</v>
      </c>
      <c r="F283" s="35" t="s">
        <v>1013</v>
      </c>
    </row>
    <row r="284" spans="1:6" ht="13.5" x14ac:dyDescent="0.15">
      <c r="A284" s="2">
        <v>282</v>
      </c>
      <c r="B284" s="56"/>
      <c r="C284" s="36" t="s">
        <v>1014</v>
      </c>
      <c r="D284" s="7" t="s">
        <v>1446</v>
      </c>
      <c r="E284" s="22">
        <v>13551114029</v>
      </c>
      <c r="F284" s="35" t="s">
        <v>1015</v>
      </c>
    </row>
    <row r="285" spans="1:6" ht="13.5" x14ac:dyDescent="0.15">
      <c r="A285" s="2">
        <v>283</v>
      </c>
      <c r="B285" s="54" t="s">
        <v>1448</v>
      </c>
      <c r="C285" s="37" t="s">
        <v>1016</v>
      </c>
      <c r="D285" s="37" t="s">
        <v>1017</v>
      </c>
      <c r="E285" s="32" t="s">
        <v>1018</v>
      </c>
      <c r="F285" s="37" t="s">
        <v>1019</v>
      </c>
    </row>
    <row r="286" spans="1:6" ht="24" x14ac:dyDescent="0.15">
      <c r="A286" s="2">
        <v>284</v>
      </c>
      <c r="B286" s="55"/>
      <c r="C286" s="38" t="s">
        <v>1020</v>
      </c>
      <c r="D286" s="38" t="s">
        <v>1021</v>
      </c>
      <c r="E286" s="32" t="s">
        <v>1022</v>
      </c>
      <c r="F286" s="37" t="s">
        <v>1023</v>
      </c>
    </row>
    <row r="287" spans="1:6" ht="24" x14ac:dyDescent="0.15">
      <c r="A287" s="2">
        <v>285</v>
      </c>
      <c r="B287" s="55"/>
      <c r="C287" s="40" t="s">
        <v>1024</v>
      </c>
      <c r="D287" s="41" t="s">
        <v>1025</v>
      </c>
      <c r="E287" s="32" t="s">
        <v>1026</v>
      </c>
      <c r="F287" s="42" t="s">
        <v>1027</v>
      </c>
    </row>
    <row r="288" spans="1:6" ht="13.5" x14ac:dyDescent="0.15">
      <c r="A288" s="2">
        <v>286</v>
      </c>
      <c r="B288" s="55"/>
      <c r="C288" s="40" t="s">
        <v>1028</v>
      </c>
      <c r="D288" s="40" t="s">
        <v>1029</v>
      </c>
      <c r="E288" s="32" t="s">
        <v>1030</v>
      </c>
      <c r="F288" s="37" t="s">
        <v>1031</v>
      </c>
    </row>
    <row r="289" spans="1:6" ht="13.5" x14ac:dyDescent="0.15">
      <c r="A289" s="2">
        <v>287</v>
      </c>
      <c r="B289" s="55"/>
      <c r="C289" s="41" t="s">
        <v>1032</v>
      </c>
      <c r="D289" s="41" t="s">
        <v>1033</v>
      </c>
      <c r="E289" s="32" t="s">
        <v>1034</v>
      </c>
      <c r="F289" s="42" t="s">
        <v>1035</v>
      </c>
    </row>
    <row r="290" spans="1:6" ht="13.5" x14ac:dyDescent="0.15">
      <c r="A290" s="2">
        <v>288</v>
      </c>
      <c r="B290" s="55"/>
      <c r="C290" s="41" t="s">
        <v>1036</v>
      </c>
      <c r="D290" s="41" t="s">
        <v>1037</v>
      </c>
      <c r="E290" s="32" t="s">
        <v>1038</v>
      </c>
      <c r="F290" s="42" t="s">
        <v>1035</v>
      </c>
    </row>
    <row r="291" spans="1:6" ht="13.5" x14ac:dyDescent="0.15">
      <c r="A291" s="2">
        <v>289</v>
      </c>
      <c r="B291" s="55"/>
      <c r="C291" s="41" t="s">
        <v>1039</v>
      </c>
      <c r="D291" s="41" t="s">
        <v>1040</v>
      </c>
      <c r="E291" s="32" t="s">
        <v>1041</v>
      </c>
      <c r="F291" s="37" t="s">
        <v>1042</v>
      </c>
    </row>
    <row r="292" spans="1:6" ht="13.5" x14ac:dyDescent="0.15">
      <c r="A292" s="2">
        <v>290</v>
      </c>
      <c r="B292" s="55"/>
      <c r="C292" s="40" t="s">
        <v>1043</v>
      </c>
      <c r="D292" s="40" t="s">
        <v>1044</v>
      </c>
      <c r="E292" s="32" t="s">
        <v>1045</v>
      </c>
      <c r="F292" s="37" t="s">
        <v>1046</v>
      </c>
    </row>
    <row r="293" spans="1:6" ht="13.5" x14ac:dyDescent="0.15">
      <c r="A293" s="2">
        <v>291</v>
      </c>
      <c r="B293" s="55"/>
      <c r="C293" s="40" t="s">
        <v>1047</v>
      </c>
      <c r="D293" s="40" t="s">
        <v>1048</v>
      </c>
      <c r="E293" s="32" t="s">
        <v>1049</v>
      </c>
      <c r="F293" s="37" t="s">
        <v>1050</v>
      </c>
    </row>
    <row r="294" spans="1:6" ht="13.5" x14ac:dyDescent="0.15">
      <c r="A294" s="2">
        <v>292</v>
      </c>
      <c r="B294" s="55"/>
      <c r="C294" s="38" t="s">
        <v>1051</v>
      </c>
      <c r="D294" s="38" t="s">
        <v>1052</v>
      </c>
      <c r="E294" s="32" t="s">
        <v>1053</v>
      </c>
      <c r="F294" s="39" t="s">
        <v>1054</v>
      </c>
    </row>
    <row r="295" spans="1:6" ht="24" x14ac:dyDescent="0.15">
      <c r="A295" s="2">
        <v>293</v>
      </c>
      <c r="B295" s="55"/>
      <c r="C295" s="40" t="s">
        <v>1055</v>
      </c>
      <c r="D295" s="40" t="s">
        <v>1056</v>
      </c>
      <c r="E295" s="32" t="s">
        <v>1057</v>
      </c>
      <c r="F295" s="37" t="s">
        <v>1058</v>
      </c>
    </row>
    <row r="296" spans="1:6" ht="13.5" x14ac:dyDescent="0.15">
      <c r="A296" s="2">
        <v>294</v>
      </c>
      <c r="B296" s="55"/>
      <c r="C296" s="38" t="s">
        <v>1059</v>
      </c>
      <c r="D296" s="38" t="s">
        <v>1060</v>
      </c>
      <c r="E296" s="32" t="s">
        <v>1061</v>
      </c>
      <c r="F296" s="39" t="s">
        <v>1062</v>
      </c>
    </row>
    <row r="297" spans="1:6" ht="36" x14ac:dyDescent="0.15">
      <c r="A297" s="2">
        <v>295</v>
      </c>
      <c r="B297" s="55"/>
      <c r="C297" s="41" t="s">
        <v>1063</v>
      </c>
      <c r="D297" s="41" t="s">
        <v>1064</v>
      </c>
      <c r="E297" s="32" t="s">
        <v>1065</v>
      </c>
      <c r="F297" s="37" t="s">
        <v>1066</v>
      </c>
    </row>
    <row r="298" spans="1:6" ht="13.5" x14ac:dyDescent="0.15">
      <c r="A298" s="2">
        <v>296</v>
      </c>
      <c r="B298" s="55"/>
      <c r="C298" s="38" t="s">
        <v>1067</v>
      </c>
      <c r="D298" s="38" t="s">
        <v>1068</v>
      </c>
      <c r="E298" s="32" t="s">
        <v>1069</v>
      </c>
      <c r="F298" s="39" t="s">
        <v>1035</v>
      </c>
    </row>
    <row r="299" spans="1:6" ht="13.5" x14ac:dyDescent="0.15">
      <c r="A299" s="2">
        <v>297</v>
      </c>
      <c r="B299" s="55"/>
      <c r="C299" s="40" t="s">
        <v>1070</v>
      </c>
      <c r="D299" s="37" t="s">
        <v>1071</v>
      </c>
      <c r="E299" s="32" t="s">
        <v>1072</v>
      </c>
      <c r="F299" s="37" t="s">
        <v>1073</v>
      </c>
    </row>
    <row r="300" spans="1:6" ht="13.5" x14ac:dyDescent="0.15">
      <c r="A300" s="2">
        <v>298</v>
      </c>
      <c r="B300" s="55"/>
      <c r="C300" s="40" t="s">
        <v>1074</v>
      </c>
      <c r="D300" s="40" t="s">
        <v>1075</v>
      </c>
      <c r="E300" s="32">
        <v>18200335233</v>
      </c>
      <c r="F300" s="37" t="s">
        <v>1076</v>
      </c>
    </row>
    <row r="301" spans="1:6" ht="13.5" x14ac:dyDescent="0.15">
      <c r="A301" s="2">
        <v>299</v>
      </c>
      <c r="B301" s="56"/>
      <c r="C301" s="40" t="s">
        <v>1077</v>
      </c>
      <c r="D301" s="40" t="s">
        <v>1078</v>
      </c>
      <c r="E301" s="32" t="s">
        <v>1079</v>
      </c>
      <c r="F301" s="37" t="s">
        <v>1080</v>
      </c>
    </row>
    <row r="302" spans="1:6" ht="13.5" x14ac:dyDescent="0.15">
      <c r="A302" s="2">
        <v>300</v>
      </c>
      <c r="B302" s="54" t="s">
        <v>1449</v>
      </c>
      <c r="C302" s="1" t="s">
        <v>1081</v>
      </c>
      <c r="D302" s="1" t="s">
        <v>1082</v>
      </c>
      <c r="E302" s="1" t="s">
        <v>1083</v>
      </c>
      <c r="F302" s="7" t="s">
        <v>1084</v>
      </c>
    </row>
    <row r="303" spans="1:6" ht="13.5" x14ac:dyDescent="0.15">
      <c r="A303" s="2">
        <v>301</v>
      </c>
      <c r="B303" s="55"/>
      <c r="C303" s="1" t="s">
        <v>1085</v>
      </c>
      <c r="D303" s="1" t="s">
        <v>1086</v>
      </c>
      <c r="E303" s="1" t="s">
        <v>1087</v>
      </c>
      <c r="F303" s="7" t="s">
        <v>1088</v>
      </c>
    </row>
    <row r="304" spans="1:6" ht="13.5" x14ac:dyDescent="0.15">
      <c r="A304" s="2">
        <v>302</v>
      </c>
      <c r="B304" s="55"/>
      <c r="C304" s="1" t="s">
        <v>1089</v>
      </c>
      <c r="D304" s="1" t="s">
        <v>1090</v>
      </c>
      <c r="E304" s="1" t="s">
        <v>1091</v>
      </c>
      <c r="F304" s="7" t="s">
        <v>1092</v>
      </c>
    </row>
    <row r="305" spans="1:6" ht="13.5" x14ac:dyDescent="0.15">
      <c r="A305" s="2">
        <v>303</v>
      </c>
      <c r="B305" s="55"/>
      <c r="C305" s="1" t="s">
        <v>1093</v>
      </c>
      <c r="D305" s="1" t="s">
        <v>1094</v>
      </c>
      <c r="E305" s="1" t="s">
        <v>1095</v>
      </c>
      <c r="F305" s="7" t="s">
        <v>1096</v>
      </c>
    </row>
    <row r="306" spans="1:6" ht="13.5" x14ac:dyDescent="0.15">
      <c r="A306" s="2">
        <v>304</v>
      </c>
      <c r="B306" s="55"/>
      <c r="C306" s="1" t="s">
        <v>1097</v>
      </c>
      <c r="D306" s="1" t="s">
        <v>1098</v>
      </c>
      <c r="E306" s="1" t="s">
        <v>1099</v>
      </c>
      <c r="F306" s="7" t="s">
        <v>1100</v>
      </c>
    </row>
    <row r="307" spans="1:6" ht="13.5" x14ac:dyDescent="0.15">
      <c r="A307" s="2">
        <v>305</v>
      </c>
      <c r="B307" s="55"/>
      <c r="C307" s="1" t="s">
        <v>1101</v>
      </c>
      <c r="D307" s="1" t="s">
        <v>1102</v>
      </c>
      <c r="E307" s="1" t="s">
        <v>1103</v>
      </c>
      <c r="F307" s="7" t="s">
        <v>1104</v>
      </c>
    </row>
    <row r="308" spans="1:6" ht="13.5" x14ac:dyDescent="0.15">
      <c r="A308" s="2">
        <v>306</v>
      </c>
      <c r="B308" s="55"/>
      <c r="C308" s="1" t="s">
        <v>1105</v>
      </c>
      <c r="D308" s="1" t="s">
        <v>1106</v>
      </c>
      <c r="E308" s="1" t="s">
        <v>1107</v>
      </c>
      <c r="F308" s="7" t="s">
        <v>1108</v>
      </c>
    </row>
    <row r="309" spans="1:6" ht="13.5" x14ac:dyDescent="0.15">
      <c r="A309" s="2">
        <v>307</v>
      </c>
      <c r="B309" s="55"/>
      <c r="C309" s="1" t="s">
        <v>1109</v>
      </c>
      <c r="D309" s="1" t="s">
        <v>1110</v>
      </c>
      <c r="E309" s="1" t="s">
        <v>1111</v>
      </c>
      <c r="F309" s="7" t="s">
        <v>1112</v>
      </c>
    </row>
    <row r="310" spans="1:6" ht="13.5" x14ac:dyDescent="0.15">
      <c r="A310" s="2">
        <v>308</v>
      </c>
      <c r="B310" s="55"/>
      <c r="C310" s="1" t="s">
        <v>1113</v>
      </c>
      <c r="D310" s="1" t="s">
        <v>1114</v>
      </c>
      <c r="E310" s="1">
        <v>15308076404</v>
      </c>
      <c r="F310" s="7" t="s">
        <v>1115</v>
      </c>
    </row>
    <row r="311" spans="1:6" ht="13.5" x14ac:dyDescent="0.15">
      <c r="A311" s="2">
        <v>309</v>
      </c>
      <c r="B311" s="55"/>
      <c r="C311" s="1" t="s">
        <v>1116</v>
      </c>
      <c r="D311" s="1" t="s">
        <v>1117</v>
      </c>
      <c r="E311" s="1" t="s">
        <v>1118</v>
      </c>
      <c r="F311" s="7" t="s">
        <v>1119</v>
      </c>
    </row>
    <row r="312" spans="1:6" ht="13.5" x14ac:dyDescent="0.15">
      <c r="A312" s="2">
        <v>310</v>
      </c>
      <c r="B312" s="55"/>
      <c r="C312" s="1" t="s">
        <v>1120</v>
      </c>
      <c r="D312" s="1" t="s">
        <v>1121</v>
      </c>
      <c r="E312" s="1" t="s">
        <v>1122</v>
      </c>
      <c r="F312" s="7" t="s">
        <v>1123</v>
      </c>
    </row>
    <row r="313" spans="1:6" ht="13.5" x14ac:dyDescent="0.15">
      <c r="A313" s="2">
        <v>311</v>
      </c>
      <c r="B313" s="55"/>
      <c r="C313" s="1" t="s">
        <v>1124</v>
      </c>
      <c r="D313" s="1" t="s">
        <v>1125</v>
      </c>
      <c r="E313" s="1" t="s">
        <v>1126</v>
      </c>
      <c r="F313" s="7" t="s">
        <v>1127</v>
      </c>
    </row>
    <row r="314" spans="1:6" ht="13.5" x14ac:dyDescent="0.15">
      <c r="A314" s="2">
        <v>312</v>
      </c>
      <c r="B314" s="55"/>
      <c r="C314" s="1" t="s">
        <v>1128</v>
      </c>
      <c r="D314" s="1" t="s">
        <v>1129</v>
      </c>
      <c r="E314" s="1" t="s">
        <v>1130</v>
      </c>
      <c r="F314" s="7" t="s">
        <v>1131</v>
      </c>
    </row>
    <row r="315" spans="1:6" ht="13.5" x14ac:dyDescent="0.15">
      <c r="A315" s="2">
        <v>313</v>
      </c>
      <c r="B315" s="55"/>
      <c r="C315" s="1" t="s">
        <v>1132</v>
      </c>
      <c r="D315" s="1" t="s">
        <v>1133</v>
      </c>
      <c r="E315" s="1" t="s">
        <v>1134</v>
      </c>
      <c r="F315" s="7" t="s">
        <v>1135</v>
      </c>
    </row>
    <row r="316" spans="1:6" ht="13.5" x14ac:dyDescent="0.15">
      <c r="A316" s="2">
        <v>314</v>
      </c>
      <c r="B316" s="55"/>
      <c r="C316" s="1" t="s">
        <v>1136</v>
      </c>
      <c r="D316" s="1" t="s">
        <v>1137</v>
      </c>
      <c r="E316" s="1" t="s">
        <v>1138</v>
      </c>
      <c r="F316" s="7" t="s">
        <v>1139</v>
      </c>
    </row>
    <row r="317" spans="1:6" ht="13.5" x14ac:dyDescent="0.15">
      <c r="A317" s="2">
        <v>315</v>
      </c>
      <c r="B317" s="55"/>
      <c r="C317" s="1" t="s">
        <v>1140</v>
      </c>
      <c r="D317" s="1" t="s">
        <v>1141</v>
      </c>
      <c r="E317" s="1" t="s">
        <v>1142</v>
      </c>
      <c r="F317" s="7" t="s">
        <v>1143</v>
      </c>
    </row>
    <row r="318" spans="1:6" ht="13.5" x14ac:dyDescent="0.15">
      <c r="A318" s="2">
        <v>316</v>
      </c>
      <c r="B318" s="55"/>
      <c r="C318" s="1" t="s">
        <v>1144</v>
      </c>
      <c r="D318" s="1" t="s">
        <v>1145</v>
      </c>
      <c r="E318" s="1" t="s">
        <v>1146</v>
      </c>
      <c r="F318" s="7" t="s">
        <v>1147</v>
      </c>
    </row>
    <row r="319" spans="1:6" ht="13.5" x14ac:dyDescent="0.15">
      <c r="A319" s="2">
        <v>317</v>
      </c>
      <c r="B319" s="55"/>
      <c r="C319" s="1" t="s">
        <v>1148</v>
      </c>
      <c r="D319" s="1" t="s">
        <v>1149</v>
      </c>
      <c r="E319" s="1" t="s">
        <v>1150</v>
      </c>
      <c r="F319" s="7" t="s">
        <v>1151</v>
      </c>
    </row>
    <row r="320" spans="1:6" ht="13.5" x14ac:dyDescent="0.15">
      <c r="A320" s="2">
        <v>318</v>
      </c>
      <c r="B320" s="55"/>
      <c r="C320" s="1" t="s">
        <v>1152</v>
      </c>
      <c r="D320" s="1" t="s">
        <v>1153</v>
      </c>
      <c r="E320" s="1" t="s">
        <v>1154</v>
      </c>
      <c r="F320" s="7" t="s">
        <v>1155</v>
      </c>
    </row>
    <row r="321" spans="1:6" ht="13.5" x14ac:dyDescent="0.15">
      <c r="A321" s="2">
        <v>319</v>
      </c>
      <c r="B321" s="55"/>
      <c r="C321" s="1" t="s">
        <v>1156</v>
      </c>
      <c r="D321" s="1" t="s">
        <v>1157</v>
      </c>
      <c r="E321" s="1" t="s">
        <v>1158</v>
      </c>
      <c r="F321" s="7" t="s">
        <v>1159</v>
      </c>
    </row>
    <row r="322" spans="1:6" ht="13.5" x14ac:dyDescent="0.15">
      <c r="A322" s="2">
        <v>320</v>
      </c>
      <c r="B322" s="55"/>
      <c r="C322" s="1" t="s">
        <v>1160</v>
      </c>
      <c r="D322" s="1" t="s">
        <v>1161</v>
      </c>
      <c r="E322" s="1" t="s">
        <v>1162</v>
      </c>
      <c r="F322" s="7" t="s">
        <v>1163</v>
      </c>
    </row>
    <row r="323" spans="1:6" ht="13.5" x14ac:dyDescent="0.15">
      <c r="A323" s="2">
        <v>321</v>
      </c>
      <c r="B323" s="55"/>
      <c r="C323" s="1" t="s">
        <v>1164</v>
      </c>
      <c r="D323" s="1" t="s">
        <v>1165</v>
      </c>
      <c r="E323" s="1" t="s">
        <v>1166</v>
      </c>
      <c r="F323" s="7" t="s">
        <v>1167</v>
      </c>
    </row>
    <row r="324" spans="1:6" ht="13.5" x14ac:dyDescent="0.15">
      <c r="A324" s="2">
        <v>322</v>
      </c>
      <c r="B324" s="55"/>
      <c r="C324" s="1" t="s">
        <v>1168</v>
      </c>
      <c r="D324" s="1" t="s">
        <v>1169</v>
      </c>
      <c r="E324" s="1">
        <v>15397636728</v>
      </c>
      <c r="F324" s="7" t="s">
        <v>1170</v>
      </c>
    </row>
    <row r="325" spans="1:6" ht="13.5" x14ac:dyDescent="0.15">
      <c r="A325" s="2">
        <v>323</v>
      </c>
      <c r="B325" s="55"/>
      <c r="C325" s="1" t="s">
        <v>1171</v>
      </c>
      <c r="D325" s="1" t="s">
        <v>1172</v>
      </c>
      <c r="E325" s="1" t="s">
        <v>1173</v>
      </c>
      <c r="F325" s="7" t="s">
        <v>1174</v>
      </c>
    </row>
    <row r="326" spans="1:6" ht="13.5" x14ac:dyDescent="0.15">
      <c r="A326" s="2">
        <v>324</v>
      </c>
      <c r="B326" s="55"/>
      <c r="C326" s="1" t="s">
        <v>1175</v>
      </c>
      <c r="D326" s="1" t="s">
        <v>1176</v>
      </c>
      <c r="E326" s="1" t="s">
        <v>1177</v>
      </c>
      <c r="F326" s="7" t="s">
        <v>1178</v>
      </c>
    </row>
    <row r="327" spans="1:6" ht="13.5" x14ac:dyDescent="0.15">
      <c r="A327" s="2">
        <v>325</v>
      </c>
      <c r="B327" s="55"/>
      <c r="C327" s="1" t="s">
        <v>1179</v>
      </c>
      <c r="D327" s="1" t="s">
        <v>1180</v>
      </c>
      <c r="E327" s="1" t="s">
        <v>1181</v>
      </c>
      <c r="F327" s="7" t="s">
        <v>1182</v>
      </c>
    </row>
    <row r="328" spans="1:6" ht="13.5" x14ac:dyDescent="0.15">
      <c r="A328" s="2">
        <v>326</v>
      </c>
      <c r="B328" s="56"/>
      <c r="C328" s="1" t="s">
        <v>1183</v>
      </c>
      <c r="D328" s="1" t="s">
        <v>1184</v>
      </c>
      <c r="E328" s="1">
        <v>13730804072</v>
      </c>
      <c r="F328" s="7" t="s">
        <v>1185</v>
      </c>
    </row>
    <row r="329" spans="1:6" ht="13.5" x14ac:dyDescent="0.15">
      <c r="A329" s="2">
        <v>327</v>
      </c>
      <c r="B329" s="54" t="s">
        <v>1450</v>
      </c>
      <c r="C329" s="43" t="s">
        <v>1186</v>
      </c>
      <c r="D329" s="43" t="s">
        <v>1187</v>
      </c>
      <c r="E329" s="1" t="s">
        <v>1188</v>
      </c>
      <c r="F329" s="43" t="s">
        <v>1189</v>
      </c>
    </row>
    <row r="330" spans="1:6" ht="13.5" x14ac:dyDescent="0.15">
      <c r="A330" s="2">
        <v>328</v>
      </c>
      <c r="B330" s="55"/>
      <c r="C330" s="44" t="s">
        <v>1190</v>
      </c>
      <c r="D330" s="2" t="s">
        <v>1191</v>
      </c>
      <c r="E330" s="2" t="s">
        <v>1192</v>
      </c>
      <c r="F330" s="2" t="s">
        <v>1193</v>
      </c>
    </row>
    <row r="331" spans="1:6" ht="13.5" x14ac:dyDescent="0.15">
      <c r="A331" s="2">
        <v>329</v>
      </c>
      <c r="B331" s="55"/>
      <c r="C331" s="2" t="s">
        <v>1194</v>
      </c>
      <c r="D331" s="2" t="s">
        <v>1195</v>
      </c>
      <c r="E331" s="2" t="s">
        <v>1196</v>
      </c>
      <c r="F331" s="10" t="s">
        <v>1197</v>
      </c>
    </row>
    <row r="332" spans="1:6" ht="13.5" x14ac:dyDescent="0.15">
      <c r="A332" s="2">
        <v>330</v>
      </c>
      <c r="B332" s="55"/>
      <c r="C332" s="2" t="s">
        <v>1198</v>
      </c>
      <c r="D332" s="2" t="s">
        <v>1199</v>
      </c>
      <c r="E332" s="2" t="s">
        <v>1200</v>
      </c>
      <c r="F332" s="45" t="s">
        <v>1201</v>
      </c>
    </row>
    <row r="333" spans="1:6" ht="13.5" x14ac:dyDescent="0.15">
      <c r="A333" s="2">
        <v>331</v>
      </c>
      <c r="B333" s="55"/>
      <c r="C333" s="2" t="s">
        <v>1202</v>
      </c>
      <c r="D333" s="2" t="s">
        <v>1203</v>
      </c>
      <c r="E333" s="2" t="s">
        <v>1204</v>
      </c>
      <c r="F333" s="10" t="s">
        <v>1035</v>
      </c>
    </row>
    <row r="334" spans="1:6" ht="13.5" x14ac:dyDescent="0.15">
      <c r="A334" s="2">
        <v>332</v>
      </c>
      <c r="B334" s="55"/>
      <c r="C334" s="2" t="s">
        <v>1205</v>
      </c>
      <c r="D334" s="2" t="s">
        <v>1206</v>
      </c>
      <c r="E334" s="2" t="s">
        <v>1207</v>
      </c>
      <c r="F334" s="10" t="s">
        <v>1035</v>
      </c>
    </row>
    <row r="335" spans="1:6" ht="13.5" x14ac:dyDescent="0.15">
      <c r="A335" s="2">
        <v>333</v>
      </c>
      <c r="B335" s="55"/>
      <c r="C335" s="2" t="s">
        <v>1208</v>
      </c>
      <c r="D335" s="2" t="s">
        <v>1209</v>
      </c>
      <c r="E335" s="2" t="s">
        <v>1210</v>
      </c>
      <c r="F335" s="10" t="s">
        <v>1211</v>
      </c>
    </row>
    <row r="336" spans="1:6" ht="13.5" x14ac:dyDescent="0.15">
      <c r="A336" s="2">
        <v>334</v>
      </c>
      <c r="B336" s="55"/>
      <c r="C336" s="2" t="s">
        <v>1212</v>
      </c>
      <c r="D336" s="2" t="s">
        <v>1213</v>
      </c>
      <c r="E336" s="2" t="s">
        <v>1214</v>
      </c>
      <c r="F336" s="10" t="s">
        <v>1035</v>
      </c>
    </row>
    <row r="337" spans="1:6" ht="13.5" x14ac:dyDescent="0.15">
      <c r="A337" s="2">
        <v>335</v>
      </c>
      <c r="B337" s="55"/>
      <c r="C337" s="2" t="s">
        <v>1215</v>
      </c>
      <c r="D337" s="2" t="s">
        <v>1216</v>
      </c>
      <c r="E337" s="2" t="s">
        <v>1217</v>
      </c>
      <c r="F337" s="10" t="s">
        <v>1218</v>
      </c>
    </row>
    <row r="338" spans="1:6" ht="13.5" x14ac:dyDescent="0.15">
      <c r="A338" s="2">
        <v>336</v>
      </c>
      <c r="B338" s="55"/>
      <c r="C338" s="2" t="s">
        <v>1219</v>
      </c>
      <c r="D338" s="2" t="s">
        <v>1220</v>
      </c>
      <c r="E338" s="2" t="s">
        <v>1221</v>
      </c>
      <c r="F338" s="45" t="s">
        <v>1222</v>
      </c>
    </row>
    <row r="339" spans="1:6" ht="13.5" x14ac:dyDescent="0.15">
      <c r="A339" s="2">
        <v>337</v>
      </c>
      <c r="B339" s="55"/>
      <c r="C339" s="2" t="s">
        <v>1223</v>
      </c>
      <c r="D339" s="45" t="s">
        <v>1224</v>
      </c>
      <c r="E339" s="2" t="s">
        <v>1225</v>
      </c>
      <c r="F339" s="10" t="s">
        <v>1226</v>
      </c>
    </row>
    <row r="340" spans="1:6" ht="13.5" x14ac:dyDescent="0.15">
      <c r="A340" s="2">
        <v>338</v>
      </c>
      <c r="B340" s="55"/>
      <c r="C340" s="2" t="s">
        <v>1227</v>
      </c>
      <c r="D340" s="45" t="s">
        <v>1228</v>
      </c>
      <c r="E340" s="2" t="s">
        <v>1229</v>
      </c>
      <c r="F340" s="10" t="s">
        <v>1230</v>
      </c>
    </row>
    <row r="341" spans="1:6" ht="13.5" x14ac:dyDescent="0.15">
      <c r="A341" s="2">
        <v>339</v>
      </c>
      <c r="B341" s="56"/>
      <c r="C341" s="2" t="s">
        <v>1231</v>
      </c>
      <c r="D341" s="2" t="s">
        <v>1232</v>
      </c>
      <c r="E341" s="2" t="s">
        <v>1233</v>
      </c>
      <c r="F341" s="45" t="s">
        <v>1234</v>
      </c>
    </row>
    <row r="342" spans="1:6" ht="24" x14ac:dyDescent="0.15">
      <c r="A342" s="2">
        <v>340</v>
      </c>
      <c r="B342" s="54" t="s">
        <v>1451</v>
      </c>
      <c r="C342" s="35" t="s">
        <v>1235</v>
      </c>
      <c r="D342" s="16" t="s">
        <v>1236</v>
      </c>
      <c r="E342" s="22" t="s">
        <v>1237</v>
      </c>
      <c r="F342" s="16" t="s">
        <v>1238</v>
      </c>
    </row>
    <row r="343" spans="1:6" ht="13.5" x14ac:dyDescent="0.15">
      <c r="A343" s="2">
        <v>341</v>
      </c>
      <c r="B343" s="55"/>
      <c r="C343" s="35" t="s">
        <v>1239</v>
      </c>
      <c r="D343" s="16" t="s">
        <v>1240</v>
      </c>
      <c r="E343" s="22" t="s">
        <v>1241</v>
      </c>
      <c r="F343" s="16" t="s">
        <v>1242</v>
      </c>
    </row>
    <row r="344" spans="1:6" ht="13.5" x14ac:dyDescent="0.15">
      <c r="A344" s="2">
        <v>342</v>
      </c>
      <c r="B344" s="55"/>
      <c r="C344" s="46" t="s">
        <v>1243</v>
      </c>
      <c r="D344" s="16" t="s">
        <v>1244</v>
      </c>
      <c r="E344" s="22" t="s">
        <v>1245</v>
      </c>
      <c r="F344" s="16" t="s">
        <v>1246</v>
      </c>
    </row>
    <row r="345" spans="1:6" ht="13.5" x14ac:dyDescent="0.15">
      <c r="A345" s="2">
        <v>343</v>
      </c>
      <c r="B345" s="55"/>
      <c r="C345" s="35" t="s">
        <v>1247</v>
      </c>
      <c r="D345" s="16" t="s">
        <v>1248</v>
      </c>
      <c r="E345" s="22" t="s">
        <v>1249</v>
      </c>
      <c r="F345" s="16" t="s">
        <v>1250</v>
      </c>
    </row>
    <row r="346" spans="1:6" ht="13.5" x14ac:dyDescent="0.15">
      <c r="A346" s="2">
        <v>344</v>
      </c>
      <c r="B346" s="55"/>
      <c r="C346" s="35" t="s">
        <v>1251</v>
      </c>
      <c r="D346" s="16" t="s">
        <v>1252</v>
      </c>
      <c r="E346" s="22" t="s">
        <v>1253</v>
      </c>
      <c r="F346" s="16" t="s">
        <v>1254</v>
      </c>
    </row>
    <row r="347" spans="1:6" ht="13.5" x14ac:dyDescent="0.15">
      <c r="A347" s="2">
        <v>345</v>
      </c>
      <c r="B347" s="55"/>
      <c r="C347" s="35" t="s">
        <v>1255</v>
      </c>
      <c r="D347" s="16" t="s">
        <v>1256</v>
      </c>
      <c r="E347" s="22" t="s">
        <v>1257</v>
      </c>
      <c r="F347" s="16" t="s">
        <v>1258</v>
      </c>
    </row>
    <row r="348" spans="1:6" ht="13.5" x14ac:dyDescent="0.15">
      <c r="A348" s="2">
        <v>346</v>
      </c>
      <c r="B348" s="55"/>
      <c r="C348" s="35" t="s">
        <v>1259</v>
      </c>
      <c r="D348" s="7" t="s">
        <v>1260</v>
      </c>
      <c r="E348" s="22" t="s">
        <v>1261</v>
      </c>
      <c r="F348" s="16" t="s">
        <v>1262</v>
      </c>
    </row>
    <row r="349" spans="1:6" ht="13.5" x14ac:dyDescent="0.15">
      <c r="A349" s="2">
        <v>347</v>
      </c>
      <c r="B349" s="55"/>
      <c r="C349" s="35" t="s">
        <v>1263</v>
      </c>
      <c r="D349" s="16" t="s">
        <v>1264</v>
      </c>
      <c r="E349" s="22" t="s">
        <v>1265</v>
      </c>
      <c r="F349" s="16" t="s">
        <v>1266</v>
      </c>
    </row>
    <row r="350" spans="1:6" ht="24" x14ac:dyDescent="0.15">
      <c r="A350" s="2">
        <v>348</v>
      </c>
      <c r="B350" s="55"/>
      <c r="C350" s="35" t="s">
        <v>1267</v>
      </c>
      <c r="D350" s="16" t="s">
        <v>1268</v>
      </c>
      <c r="E350" s="22" t="s">
        <v>1269</v>
      </c>
      <c r="F350" s="16" t="s">
        <v>1270</v>
      </c>
    </row>
    <row r="351" spans="1:6" ht="13.5" x14ac:dyDescent="0.15">
      <c r="A351" s="2">
        <v>349</v>
      </c>
      <c r="B351" s="55"/>
      <c r="C351" s="35" t="s">
        <v>1271</v>
      </c>
      <c r="D351" s="16" t="s">
        <v>1272</v>
      </c>
      <c r="E351" s="22" t="s">
        <v>1273</v>
      </c>
      <c r="F351" s="16" t="s">
        <v>1274</v>
      </c>
    </row>
    <row r="352" spans="1:6" ht="13.5" x14ac:dyDescent="0.15">
      <c r="A352" s="2">
        <v>350</v>
      </c>
      <c r="B352" s="55"/>
      <c r="C352" s="35" t="s">
        <v>1275</v>
      </c>
      <c r="D352" s="16" t="s">
        <v>1276</v>
      </c>
      <c r="E352" s="22" t="s">
        <v>1277</v>
      </c>
      <c r="F352" s="16" t="s">
        <v>1278</v>
      </c>
    </row>
    <row r="353" spans="1:6" ht="13.5" x14ac:dyDescent="0.15">
      <c r="A353" s="2">
        <v>351</v>
      </c>
      <c r="B353" s="55"/>
      <c r="C353" s="35" t="s">
        <v>1279</v>
      </c>
      <c r="D353" s="16" t="s">
        <v>1280</v>
      </c>
      <c r="E353" s="22" t="s">
        <v>1281</v>
      </c>
      <c r="F353" s="16" t="s">
        <v>1282</v>
      </c>
    </row>
    <row r="354" spans="1:6" ht="24" x14ac:dyDescent="0.15">
      <c r="A354" s="2">
        <v>352</v>
      </c>
      <c r="B354" s="55"/>
      <c r="C354" s="43" t="s">
        <v>1283</v>
      </c>
      <c r="D354" s="1" t="s">
        <v>1284</v>
      </c>
      <c r="E354" s="22" t="s">
        <v>1285</v>
      </c>
      <c r="F354" s="1" t="s">
        <v>1286</v>
      </c>
    </row>
    <row r="355" spans="1:6" ht="13.5" x14ac:dyDescent="0.15">
      <c r="A355" s="2">
        <v>353</v>
      </c>
      <c r="B355" s="55"/>
      <c r="C355" s="43" t="s">
        <v>1287</v>
      </c>
      <c r="D355" s="1" t="s">
        <v>1288</v>
      </c>
      <c r="E355" s="22">
        <v>18010563660</v>
      </c>
      <c r="F355" s="16" t="s">
        <v>1289</v>
      </c>
    </row>
    <row r="356" spans="1:6" ht="13.5" x14ac:dyDescent="0.15">
      <c r="A356" s="2">
        <v>354</v>
      </c>
      <c r="B356" s="55"/>
      <c r="C356" s="43" t="s">
        <v>1290</v>
      </c>
      <c r="D356" s="1" t="s">
        <v>1291</v>
      </c>
      <c r="E356" s="22" t="s">
        <v>1292</v>
      </c>
      <c r="F356" s="1" t="s">
        <v>1293</v>
      </c>
    </row>
    <row r="357" spans="1:6" ht="13.5" x14ac:dyDescent="0.15">
      <c r="A357" s="2">
        <v>355</v>
      </c>
      <c r="B357" s="55"/>
      <c r="C357" s="35" t="s">
        <v>1294</v>
      </c>
      <c r="D357" s="16" t="s">
        <v>1295</v>
      </c>
      <c r="E357" s="22" t="s">
        <v>1296</v>
      </c>
      <c r="F357" s="16" t="s">
        <v>1297</v>
      </c>
    </row>
    <row r="358" spans="1:6" ht="24" x14ac:dyDescent="0.15">
      <c r="A358" s="2">
        <v>356</v>
      </c>
      <c r="B358" s="55"/>
      <c r="C358" s="35" t="s">
        <v>1298</v>
      </c>
      <c r="D358" s="16" t="s">
        <v>1299</v>
      </c>
      <c r="E358" s="22" t="s">
        <v>1300</v>
      </c>
      <c r="F358" s="16" t="s">
        <v>1301</v>
      </c>
    </row>
    <row r="359" spans="1:6" ht="13.5" x14ac:dyDescent="0.15">
      <c r="A359" s="2">
        <v>357</v>
      </c>
      <c r="B359" s="55"/>
      <c r="C359" s="35" t="s">
        <v>1302</v>
      </c>
      <c r="D359" s="16" t="s">
        <v>1303</v>
      </c>
      <c r="E359" s="22" t="s">
        <v>1304</v>
      </c>
      <c r="F359" s="16" t="s">
        <v>1305</v>
      </c>
    </row>
    <row r="360" spans="1:6" ht="24" x14ac:dyDescent="0.15">
      <c r="A360" s="2">
        <v>358</v>
      </c>
      <c r="B360" s="55"/>
      <c r="C360" s="35" t="s">
        <v>1306</v>
      </c>
      <c r="D360" s="16" t="s">
        <v>1307</v>
      </c>
      <c r="E360" s="22" t="s">
        <v>1308</v>
      </c>
      <c r="F360" s="16" t="s">
        <v>1309</v>
      </c>
    </row>
    <row r="361" spans="1:6" ht="13.5" x14ac:dyDescent="0.15">
      <c r="A361" s="2">
        <v>359</v>
      </c>
      <c r="B361" s="55"/>
      <c r="C361" s="35" t="s">
        <v>1310</v>
      </c>
      <c r="D361" s="16" t="s">
        <v>1311</v>
      </c>
      <c r="E361" s="22" t="s">
        <v>1312</v>
      </c>
      <c r="F361" s="16" t="s">
        <v>1313</v>
      </c>
    </row>
    <row r="362" spans="1:6" ht="13.5" x14ac:dyDescent="0.15">
      <c r="A362" s="2">
        <v>360</v>
      </c>
      <c r="B362" s="55"/>
      <c r="C362" s="35" t="s">
        <v>1314</v>
      </c>
      <c r="D362" s="16" t="s">
        <v>1315</v>
      </c>
      <c r="E362" s="22" t="s">
        <v>1316</v>
      </c>
      <c r="F362" s="16" t="s">
        <v>1317</v>
      </c>
    </row>
    <row r="363" spans="1:6" ht="24" x14ac:dyDescent="0.15">
      <c r="A363" s="2">
        <v>361</v>
      </c>
      <c r="B363" s="55"/>
      <c r="C363" s="35" t="s">
        <v>1318</v>
      </c>
      <c r="D363" s="16" t="s">
        <v>1319</v>
      </c>
      <c r="E363" s="22" t="s">
        <v>1320</v>
      </c>
      <c r="F363" s="16" t="s">
        <v>1321</v>
      </c>
    </row>
    <row r="364" spans="1:6" ht="24.75" x14ac:dyDescent="0.15">
      <c r="A364" s="2">
        <v>362</v>
      </c>
      <c r="B364" s="56"/>
      <c r="C364" s="35" t="s">
        <v>1322</v>
      </c>
      <c r="D364" s="16" t="s">
        <v>1323</v>
      </c>
      <c r="E364" s="22" t="s">
        <v>1324</v>
      </c>
      <c r="F364" s="16" t="s">
        <v>1325</v>
      </c>
    </row>
    <row r="365" spans="1:6" ht="13.5" x14ac:dyDescent="0.15">
      <c r="A365" s="2">
        <v>363</v>
      </c>
      <c r="B365" s="54" t="s">
        <v>1452</v>
      </c>
      <c r="C365" s="1" t="s">
        <v>1326</v>
      </c>
      <c r="D365" s="1" t="s">
        <v>1327</v>
      </c>
      <c r="E365" s="1" t="s">
        <v>1328</v>
      </c>
      <c r="F365" s="1" t="s">
        <v>1329</v>
      </c>
    </row>
    <row r="366" spans="1:6" ht="13.5" x14ac:dyDescent="0.15">
      <c r="A366" s="2">
        <v>364</v>
      </c>
      <c r="B366" s="55"/>
      <c r="C366" s="1" t="s">
        <v>1330</v>
      </c>
      <c r="D366" s="1" t="s">
        <v>1331</v>
      </c>
      <c r="E366" s="1" t="s">
        <v>1332</v>
      </c>
      <c r="F366" s="1" t="s">
        <v>1333</v>
      </c>
    </row>
    <row r="367" spans="1:6" ht="13.5" x14ac:dyDescent="0.15">
      <c r="A367" s="2">
        <v>365</v>
      </c>
      <c r="B367" s="55"/>
      <c r="C367" s="1" t="s">
        <v>1334</v>
      </c>
      <c r="D367" s="1" t="s">
        <v>1335</v>
      </c>
      <c r="E367" s="1" t="s">
        <v>1336</v>
      </c>
      <c r="F367" s="1" t="s">
        <v>1131</v>
      </c>
    </row>
    <row r="368" spans="1:6" ht="13.5" x14ac:dyDescent="0.15">
      <c r="A368" s="2">
        <v>366</v>
      </c>
      <c r="B368" s="55"/>
      <c r="C368" s="1" t="s">
        <v>1337</v>
      </c>
      <c r="D368" s="7" t="s">
        <v>1338</v>
      </c>
      <c r="E368" s="1" t="s">
        <v>1339</v>
      </c>
      <c r="F368" s="1" t="s">
        <v>1340</v>
      </c>
    </row>
    <row r="369" spans="1:6" ht="13.5" x14ac:dyDescent="0.15">
      <c r="A369" s="2">
        <v>367</v>
      </c>
      <c r="B369" s="55"/>
      <c r="C369" s="1" t="s">
        <v>1341</v>
      </c>
      <c r="D369" s="7" t="s">
        <v>1342</v>
      </c>
      <c r="E369" s="1" t="s">
        <v>1343</v>
      </c>
      <c r="F369" s="1" t="s">
        <v>1344</v>
      </c>
    </row>
    <row r="370" spans="1:6" ht="13.5" x14ac:dyDescent="0.15">
      <c r="A370" s="2">
        <v>368</v>
      </c>
      <c r="B370" s="55"/>
      <c r="C370" s="1" t="s">
        <v>1345</v>
      </c>
      <c r="D370" s="7" t="s">
        <v>1346</v>
      </c>
      <c r="E370" s="1" t="s">
        <v>1347</v>
      </c>
      <c r="F370" s="1" t="s">
        <v>1348</v>
      </c>
    </row>
    <row r="371" spans="1:6" ht="13.5" x14ac:dyDescent="0.15">
      <c r="A371" s="2">
        <v>369</v>
      </c>
      <c r="B371" s="55"/>
      <c r="C371" s="1" t="s">
        <v>1349</v>
      </c>
      <c r="D371" s="7" t="s">
        <v>1350</v>
      </c>
      <c r="E371" s="1" t="s">
        <v>1351</v>
      </c>
      <c r="F371" s="1" t="s">
        <v>1352</v>
      </c>
    </row>
    <row r="372" spans="1:6" ht="13.5" x14ac:dyDescent="0.15">
      <c r="A372" s="2">
        <v>370</v>
      </c>
      <c r="B372" s="55"/>
      <c r="C372" s="1" t="s">
        <v>1353</v>
      </c>
      <c r="D372" s="7" t="s">
        <v>1354</v>
      </c>
      <c r="E372" s="1" t="s">
        <v>1355</v>
      </c>
      <c r="F372" s="1" t="s">
        <v>1356</v>
      </c>
    </row>
    <row r="373" spans="1:6" ht="13.5" x14ac:dyDescent="0.15">
      <c r="A373" s="2">
        <v>371</v>
      </c>
      <c r="B373" s="55"/>
      <c r="C373" s="1" t="s">
        <v>1357</v>
      </c>
      <c r="D373" s="7" t="s">
        <v>1358</v>
      </c>
      <c r="E373" s="1" t="s">
        <v>1359</v>
      </c>
      <c r="F373" s="1" t="s">
        <v>1174</v>
      </c>
    </row>
    <row r="374" spans="1:6" ht="13.5" x14ac:dyDescent="0.15">
      <c r="A374" s="2">
        <v>372</v>
      </c>
      <c r="B374" s="55"/>
      <c r="C374" s="1" t="s">
        <v>1360</v>
      </c>
      <c r="D374" s="7" t="s">
        <v>1361</v>
      </c>
      <c r="E374" s="1">
        <v>18980908559</v>
      </c>
      <c r="F374" s="1" t="s">
        <v>1362</v>
      </c>
    </row>
    <row r="375" spans="1:6" ht="13.5" x14ac:dyDescent="0.15">
      <c r="A375" s="2">
        <v>373</v>
      </c>
      <c r="B375" s="55"/>
      <c r="C375" s="1" t="s">
        <v>1363</v>
      </c>
      <c r="D375" s="7" t="s">
        <v>1364</v>
      </c>
      <c r="E375" s="1" t="s">
        <v>1365</v>
      </c>
      <c r="F375" s="1" t="s">
        <v>1174</v>
      </c>
    </row>
    <row r="376" spans="1:6" ht="13.5" x14ac:dyDescent="0.15">
      <c r="A376" s="2">
        <v>374</v>
      </c>
      <c r="B376" s="55"/>
      <c r="C376" s="1" t="s">
        <v>1366</v>
      </c>
      <c r="D376" s="7" t="s">
        <v>1367</v>
      </c>
      <c r="E376" s="1" t="s">
        <v>1368</v>
      </c>
      <c r="F376" s="1" t="s">
        <v>1333</v>
      </c>
    </row>
    <row r="377" spans="1:6" ht="13.5" x14ac:dyDescent="0.15">
      <c r="A377" s="2">
        <v>375</v>
      </c>
      <c r="B377" s="55"/>
      <c r="C377" s="1" t="s">
        <v>1369</v>
      </c>
      <c r="D377" s="7" t="s">
        <v>1370</v>
      </c>
      <c r="E377" s="1" t="s">
        <v>1371</v>
      </c>
      <c r="F377" s="1" t="s">
        <v>1372</v>
      </c>
    </row>
    <row r="378" spans="1:6" ht="13.5" x14ac:dyDescent="0.15">
      <c r="A378" s="2">
        <v>376</v>
      </c>
      <c r="B378" s="55"/>
      <c r="C378" s="1" t="s">
        <v>1373</v>
      </c>
      <c r="D378" s="1" t="s">
        <v>1374</v>
      </c>
      <c r="E378" s="1" t="s">
        <v>1375</v>
      </c>
      <c r="F378" s="1" t="s">
        <v>1376</v>
      </c>
    </row>
    <row r="379" spans="1:6" ht="13.5" x14ac:dyDescent="0.15">
      <c r="A379" s="2">
        <v>377</v>
      </c>
      <c r="B379" s="55"/>
      <c r="C379" s="1" t="s">
        <v>1377</v>
      </c>
      <c r="D379" s="1" t="s">
        <v>1378</v>
      </c>
      <c r="E379" s="1" t="s">
        <v>1379</v>
      </c>
      <c r="F379" s="1" t="s">
        <v>1108</v>
      </c>
    </row>
    <row r="380" spans="1:6" ht="13.5" x14ac:dyDescent="0.15">
      <c r="A380" s="2">
        <v>378</v>
      </c>
      <c r="B380" s="55"/>
      <c r="C380" s="1" t="s">
        <v>1380</v>
      </c>
      <c r="D380" s="1" t="s">
        <v>1381</v>
      </c>
      <c r="E380" s="1" t="s">
        <v>1382</v>
      </c>
      <c r="F380" s="1" t="s">
        <v>1383</v>
      </c>
    </row>
    <row r="381" spans="1:6" ht="13.5" x14ac:dyDescent="0.15">
      <c r="A381" s="2">
        <v>379</v>
      </c>
      <c r="B381" s="55"/>
      <c r="C381" s="1" t="s">
        <v>1384</v>
      </c>
      <c r="D381" s="1" t="s">
        <v>1385</v>
      </c>
      <c r="E381" s="1" t="s">
        <v>1386</v>
      </c>
      <c r="F381" s="1" t="s">
        <v>1387</v>
      </c>
    </row>
    <row r="382" spans="1:6" ht="13.5" x14ac:dyDescent="0.15">
      <c r="A382" s="2">
        <v>380</v>
      </c>
      <c r="B382" s="55"/>
      <c r="C382" s="1" t="s">
        <v>1388</v>
      </c>
      <c r="D382" s="1" t="s">
        <v>1389</v>
      </c>
      <c r="E382" s="1" t="s">
        <v>1390</v>
      </c>
      <c r="F382" s="1" t="s">
        <v>1167</v>
      </c>
    </row>
    <row r="383" spans="1:6" ht="13.5" x14ac:dyDescent="0.15">
      <c r="A383" s="2">
        <v>381</v>
      </c>
      <c r="B383" s="55"/>
      <c r="C383" s="1" t="s">
        <v>1391</v>
      </c>
      <c r="D383" s="1" t="s">
        <v>1392</v>
      </c>
      <c r="E383" s="1">
        <v>13982288798</v>
      </c>
      <c r="F383" s="1" t="s">
        <v>1344</v>
      </c>
    </row>
    <row r="384" spans="1:6" ht="13.5" x14ac:dyDescent="0.15">
      <c r="A384" s="2">
        <v>382</v>
      </c>
      <c r="B384" s="55"/>
      <c r="C384" s="1" t="s">
        <v>1393</v>
      </c>
      <c r="D384" s="1" t="s">
        <v>1394</v>
      </c>
      <c r="E384" s="1">
        <v>13438170349</v>
      </c>
      <c r="F384" s="1" t="s">
        <v>1395</v>
      </c>
    </row>
    <row r="385" spans="1:6" ht="13.5" x14ac:dyDescent="0.15">
      <c r="A385" s="2">
        <v>383</v>
      </c>
      <c r="B385" s="55"/>
      <c r="C385" s="1" t="s">
        <v>1396</v>
      </c>
      <c r="D385" s="1" t="s">
        <v>1397</v>
      </c>
      <c r="E385" s="1">
        <v>13438886937</v>
      </c>
      <c r="F385" s="1" t="s">
        <v>1108</v>
      </c>
    </row>
    <row r="386" spans="1:6" ht="13.5" x14ac:dyDescent="0.15">
      <c r="A386" s="2">
        <v>384</v>
      </c>
      <c r="B386" s="55"/>
      <c r="C386" s="1" t="s">
        <v>1398</v>
      </c>
      <c r="D386" s="1" t="s">
        <v>1399</v>
      </c>
      <c r="E386" s="1">
        <v>13540629686</v>
      </c>
      <c r="F386" s="1" t="s">
        <v>1400</v>
      </c>
    </row>
    <row r="387" spans="1:6" ht="13.5" x14ac:dyDescent="0.15">
      <c r="A387" s="2">
        <v>385</v>
      </c>
      <c r="B387" s="55"/>
      <c r="C387" s="1" t="s">
        <v>1401</v>
      </c>
      <c r="D387" s="1" t="s">
        <v>1402</v>
      </c>
      <c r="E387" s="1">
        <v>13348984905</v>
      </c>
      <c r="F387" s="1" t="s">
        <v>1403</v>
      </c>
    </row>
    <row r="388" spans="1:6" ht="13.5" x14ac:dyDescent="0.15">
      <c r="A388" s="2">
        <v>386</v>
      </c>
      <c r="B388" s="55"/>
      <c r="C388" s="1" t="s">
        <v>1404</v>
      </c>
      <c r="D388" s="1" t="s">
        <v>1405</v>
      </c>
      <c r="E388" s="1" t="s">
        <v>1406</v>
      </c>
      <c r="F388" s="1" t="s">
        <v>1167</v>
      </c>
    </row>
    <row r="389" spans="1:6" ht="13.5" x14ac:dyDescent="0.15">
      <c r="A389" s="2">
        <v>387</v>
      </c>
      <c r="B389" s="55"/>
      <c r="C389" s="1" t="s">
        <v>1407</v>
      </c>
      <c r="D389" s="1" t="s">
        <v>1408</v>
      </c>
      <c r="E389" s="1" t="s">
        <v>1409</v>
      </c>
      <c r="F389" s="1" t="s">
        <v>1108</v>
      </c>
    </row>
    <row r="390" spans="1:6" ht="13.5" x14ac:dyDescent="0.15">
      <c r="A390" s="2">
        <v>388</v>
      </c>
      <c r="B390" s="56"/>
      <c r="C390" s="1" t="s">
        <v>1410</v>
      </c>
      <c r="D390" s="1" t="s">
        <v>1411</v>
      </c>
      <c r="E390" s="1" t="s">
        <v>1412</v>
      </c>
      <c r="F390" s="1" t="s">
        <v>1413</v>
      </c>
    </row>
  </sheetData>
  <mergeCells count="22">
    <mergeCell ref="B329:B341"/>
    <mergeCell ref="B342:B364"/>
    <mergeCell ref="B365:B390"/>
    <mergeCell ref="A1:F1"/>
    <mergeCell ref="B230:B242"/>
    <mergeCell ref="B243:B259"/>
    <mergeCell ref="B260:B272"/>
    <mergeCell ref="B273:B284"/>
    <mergeCell ref="B285:B301"/>
    <mergeCell ref="B302:B328"/>
    <mergeCell ref="B142:B157"/>
    <mergeCell ref="B158:B172"/>
    <mergeCell ref="B173:B185"/>
    <mergeCell ref="B186:B200"/>
    <mergeCell ref="B201:B213"/>
    <mergeCell ref="B214:B229"/>
    <mergeCell ref="B3:B36"/>
    <mergeCell ref="B37:B56"/>
    <mergeCell ref="B57:B69"/>
    <mergeCell ref="B71:B94"/>
    <mergeCell ref="B95:B116"/>
    <mergeCell ref="B117:B141"/>
  </mergeCells>
  <phoneticPr fontId="2" type="noConversion"/>
  <conditionalFormatting sqref="C2:D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2016-04-21T02:54:12Z</dcterms:modified>
</cp:coreProperties>
</file>